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35"/>
  </bookViews>
  <sheets>
    <sheet name="工作表1" sheetId="1" r:id="rId1"/>
  </sheets>
  <definedNames>
    <definedName name="_xlnm._FilterDatabase" localSheetId="0" hidden="1">工作表1!$A$1:$J$96</definedName>
    <definedName name="_xlnm.Print_Area" localSheetId="0">工作表1!$A$1:$J$94</definedName>
    <definedName name="_xlnm.Print_Titles" localSheetId="0">工作表1!$1:$1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<sst xmlns="http://schemas.openxmlformats.org/spreadsheetml/2006/main" count="660" uniqueCount="383">
  <si>
    <r>
      <rPr>
        <sz val="14"/>
        <rFont val="標楷體"/>
        <family val="4"/>
        <charset val="136"/>
      </rPr>
      <t>英文船名</t>
    </r>
    <phoneticPr fontId="2" type="noConversion"/>
  </si>
  <si>
    <r>
      <rPr>
        <sz val="14"/>
        <rFont val="標楷體"/>
        <family val="4"/>
        <charset val="136"/>
      </rPr>
      <t>統一編號</t>
    </r>
    <phoneticPr fontId="2" type="noConversion"/>
  </si>
  <si>
    <r>
      <rPr>
        <sz val="14"/>
        <rFont val="標楷體"/>
        <family val="4"/>
        <charset val="136"/>
      </rPr>
      <t>國際識別編碼</t>
    </r>
    <phoneticPr fontId="2" type="noConversion"/>
  </si>
  <si>
    <r>
      <rPr>
        <sz val="14"/>
        <rFont val="標楷體"/>
        <family val="4"/>
        <charset val="136"/>
      </rPr>
      <t>主要經營漁業</t>
    </r>
    <phoneticPr fontId="2" type="noConversion"/>
  </si>
  <si>
    <r>
      <rPr>
        <sz val="14"/>
        <rFont val="標楷體"/>
        <family val="4"/>
        <charset val="136"/>
      </rPr>
      <t>作業漁區</t>
    </r>
    <phoneticPr fontId="2" type="noConversion"/>
  </si>
  <si>
    <r>
      <rPr>
        <sz val="14"/>
        <rFont val="標楷體"/>
        <family val="4"/>
        <charset val="136"/>
      </rPr>
      <t>主要捕撈魚種</t>
    </r>
    <phoneticPr fontId="2" type="noConversion"/>
  </si>
  <si>
    <r>
      <rPr>
        <sz val="14"/>
        <rFont val="標楷體"/>
        <family val="4"/>
        <charset val="136"/>
      </rPr>
      <t>作業漁區核准期間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起</t>
    </r>
    <r>
      <rPr>
        <sz val="14"/>
        <rFont val="Times New Roman"/>
        <family val="1"/>
      </rPr>
      <t>)</t>
    </r>
    <phoneticPr fontId="2" type="noConversion"/>
  </si>
  <si>
    <r>
      <rPr>
        <sz val="14"/>
        <rFont val="標楷體"/>
        <family val="4"/>
        <charset val="136"/>
      </rPr>
      <t>核准期間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迄</t>
    </r>
    <r>
      <rPr>
        <sz val="14"/>
        <rFont val="Times New Roman"/>
        <family val="1"/>
      </rPr>
      <t>)</t>
    </r>
    <phoneticPr fontId="2" type="noConversion"/>
  </si>
  <si>
    <t>CT7-0043</t>
  </si>
  <si>
    <t>BI2043</t>
  </si>
  <si>
    <t>CT7-0141</t>
  </si>
  <si>
    <t>BI2141</t>
  </si>
  <si>
    <t>CT7-0186</t>
  </si>
  <si>
    <t>BI2186</t>
  </si>
  <si>
    <t>CT7-0246</t>
  </si>
  <si>
    <t>BI2246</t>
  </si>
  <si>
    <t>CT7-0273</t>
  </si>
  <si>
    <t>BI2273</t>
  </si>
  <si>
    <t>CHIN LIN</t>
  </si>
  <si>
    <t>CT7-0590</t>
  </si>
  <si>
    <t>BI2590</t>
  </si>
  <si>
    <t>XING HUA SHENG NO.686</t>
  </si>
  <si>
    <t>ZI DA YE</t>
  </si>
  <si>
    <t>XING HUA SHENG NO.669</t>
  </si>
  <si>
    <t>WIN FAR FU NO.1</t>
  </si>
  <si>
    <t>CHUN HAO</t>
  </si>
  <si>
    <t>CHUN FU FA NO.6</t>
  </si>
  <si>
    <t>CT7-0660</t>
  </si>
  <si>
    <t>BI2660</t>
  </si>
  <si>
    <t>AN FONG NO.138</t>
  </si>
  <si>
    <t>HSIANG HO NO.88</t>
  </si>
  <si>
    <t>CT8-0109</t>
  </si>
  <si>
    <t>BL2109</t>
  </si>
  <si>
    <t>CT8-0110</t>
  </si>
  <si>
    <t>BL2110</t>
  </si>
  <si>
    <t>AN FONG NO.111</t>
  </si>
  <si>
    <t>CT8-0111</t>
  </si>
  <si>
    <t>BL2111</t>
  </si>
  <si>
    <t>CT8-0112</t>
  </si>
  <si>
    <t>BL2112</t>
  </si>
  <si>
    <t>CT8-0135</t>
  </si>
  <si>
    <t>CT8-0136</t>
  </si>
  <si>
    <t>CT8-0137</t>
  </si>
  <si>
    <t>BL2137</t>
  </si>
  <si>
    <t>CT8-0138</t>
  </si>
  <si>
    <t>BL2138</t>
  </si>
  <si>
    <t>BL2139</t>
  </si>
  <si>
    <t>BL2142</t>
  </si>
  <si>
    <t>BL2143</t>
  </si>
  <si>
    <t>BL2153</t>
  </si>
  <si>
    <t>BL2155</t>
  </si>
  <si>
    <t>BL2156</t>
  </si>
  <si>
    <t>BL2157</t>
  </si>
  <si>
    <t>BL2159</t>
  </si>
  <si>
    <t>SHUENN MAN NO.23</t>
  </si>
  <si>
    <t>BL2161</t>
  </si>
  <si>
    <t>SHIN DAR</t>
  </si>
  <si>
    <t>BL2168</t>
  </si>
  <si>
    <t>JYI YANG</t>
  </si>
  <si>
    <t>BL2171</t>
  </si>
  <si>
    <t>AN FONG NO.118</t>
  </si>
  <si>
    <t>BL2172</t>
  </si>
  <si>
    <t>BL2173</t>
  </si>
  <si>
    <t>BL2165</t>
  </si>
  <si>
    <t>AN FONG NO.888</t>
  </si>
  <si>
    <t>JENQ DAH MING</t>
  </si>
  <si>
    <t>SHIAN MAAN NO.12</t>
  </si>
  <si>
    <t>MAAN SHIAN NO.12</t>
  </si>
  <si>
    <t>SHANG MANG</t>
  </si>
  <si>
    <r>
      <rPr>
        <sz val="14"/>
        <rFont val="標楷體"/>
        <family val="4"/>
        <charset val="136"/>
      </rPr>
      <t>船名</t>
    </r>
    <phoneticPr fontId="2" type="noConversion"/>
  </si>
  <si>
    <t>日大盈</t>
    <phoneticPr fontId="2" type="noConversion"/>
  </si>
  <si>
    <t>日大展</t>
    <phoneticPr fontId="2" type="noConversion"/>
  </si>
  <si>
    <t>日大鴻</t>
    <phoneticPr fontId="2" type="noConversion"/>
  </si>
  <si>
    <t>祥慶財</t>
    <phoneticPr fontId="2" type="noConversion"/>
  </si>
  <si>
    <t>滿儎898號</t>
    <phoneticPr fontId="2" type="noConversion"/>
  </si>
  <si>
    <t>滿儎518號</t>
    <phoneticPr fontId="2" type="noConversion"/>
  </si>
  <si>
    <t>祥運旺</t>
    <phoneticPr fontId="2" type="noConversion"/>
  </si>
  <si>
    <t>明滿</t>
    <phoneticPr fontId="2" type="noConversion"/>
  </si>
  <si>
    <t>晋義</t>
    <phoneticPr fontId="2" type="noConversion"/>
  </si>
  <si>
    <t>滿儎818號</t>
    <phoneticPr fontId="2" type="noConversion"/>
  </si>
  <si>
    <t>秋刀魚</t>
    <phoneticPr fontId="2" type="noConversion"/>
  </si>
  <si>
    <t>北太平洋漁區</t>
    <phoneticPr fontId="1" type="noConversion"/>
  </si>
  <si>
    <t>FULL LOAD NO.538</t>
  </si>
  <si>
    <t>FULL LOAD NO.558</t>
  </si>
  <si>
    <t>SHUENN MAN NO.99</t>
  </si>
  <si>
    <t>WIN YU YIH</t>
  </si>
  <si>
    <t>HUA SHENG NO.689</t>
  </si>
  <si>
    <t>HSIANG MAN CHING</t>
  </si>
  <si>
    <t>CT7-0048</t>
  </si>
  <si>
    <t>BI2048</t>
  </si>
  <si>
    <t>LIAN CHI CHENG NO.3</t>
  </si>
  <si>
    <t>I MAN HUNG</t>
  </si>
  <si>
    <t>CT7-0379</t>
  </si>
  <si>
    <t>祥慶載</t>
    <phoneticPr fontId="2" type="noConversion"/>
  </si>
  <si>
    <t>JIH DA GAN</t>
  </si>
  <si>
    <t>AN FONG NO.116</t>
  </si>
  <si>
    <t>AN FONG NO.188</t>
  </si>
  <si>
    <t>CT8-0129</t>
  </si>
  <si>
    <t>ZI DA HONG</t>
  </si>
  <si>
    <t>CT8-0130</t>
  </si>
  <si>
    <t>穩發勝3號</t>
    <phoneticPr fontId="2" type="noConversion"/>
  </si>
  <si>
    <t>WIN FAR YU NO.2</t>
  </si>
  <si>
    <t>HSIANG HO NO.8</t>
  </si>
  <si>
    <t>SHIN TORNG SHING</t>
  </si>
  <si>
    <t>SHUENN MAN NO.100</t>
  </si>
  <si>
    <t>JIA LONG</t>
  </si>
  <si>
    <t>CT8-0139</t>
  </si>
  <si>
    <t>ZI DA HSIN</t>
  </si>
  <si>
    <t>CT8-0142</t>
  </si>
  <si>
    <t>YUH SHENG NO.1</t>
  </si>
  <si>
    <t>CT8-0143</t>
  </si>
  <si>
    <t>HSIN DAH MING NO.16</t>
  </si>
  <si>
    <t>CT8-0146</t>
  </si>
  <si>
    <t>FULL LOAD NO.518</t>
  </si>
  <si>
    <t>CT8-0147</t>
  </si>
  <si>
    <t>HSIANG YUN WANG</t>
  </si>
  <si>
    <t>CT8-0148</t>
  </si>
  <si>
    <t>GUO TONG NO.101</t>
  </si>
  <si>
    <t>CT8-0149</t>
  </si>
  <si>
    <t xml:space="preserve">CHUN I NO.6 </t>
  </si>
  <si>
    <t>CT8-0150</t>
  </si>
  <si>
    <t>WIN FAR YANG NO.1</t>
  </si>
  <si>
    <t>CT8-0153</t>
  </si>
  <si>
    <t>DAH MING NO.8</t>
  </si>
  <si>
    <t>CT8-0155</t>
  </si>
  <si>
    <t>ZI DA WANG</t>
  </si>
  <si>
    <t>CT8-0156</t>
  </si>
  <si>
    <t>YI DA FA</t>
  </si>
  <si>
    <t>CT8-0157</t>
  </si>
  <si>
    <t>FA DA CAI</t>
  </si>
  <si>
    <t>CT8-0159</t>
  </si>
  <si>
    <t>CT8-0161</t>
  </si>
  <si>
    <t>安豐868號</t>
    <phoneticPr fontId="2" type="noConversion"/>
  </si>
  <si>
    <t>CT8-0168</t>
  </si>
  <si>
    <t>LIEN DAR</t>
  </si>
  <si>
    <t>CT8-0169</t>
  </si>
  <si>
    <t>再發8號</t>
    <phoneticPr fontId="2" type="noConversion"/>
  </si>
  <si>
    <t>JAI FA NO.8</t>
  </si>
  <si>
    <t>CT8-0171</t>
  </si>
  <si>
    <t>CT8-0172</t>
  </si>
  <si>
    <t>FULL KUO NO.101</t>
  </si>
  <si>
    <t>CT8-0173</t>
  </si>
  <si>
    <t>順滿99號</t>
    <phoneticPr fontId="2" type="noConversion"/>
  </si>
  <si>
    <t>JAI FA NO.2</t>
  </si>
  <si>
    <t>CT8-0180</t>
  </si>
  <si>
    <t>FU SHEN NO.212</t>
  </si>
  <si>
    <t>HSIANG CHING ZAI</t>
  </si>
  <si>
    <t>CT7-0492</t>
  </si>
  <si>
    <t>FU CHIAN</t>
  </si>
  <si>
    <t xml:space="preserve">CHUN I NO.1 </t>
  </si>
  <si>
    <t>WIN FAR SHENG NO.3</t>
  </si>
  <si>
    <t>CT8-0133</t>
  </si>
  <si>
    <t>HSIANG CHING TSAI</t>
  </si>
  <si>
    <t>CT8-0140</t>
  </si>
  <si>
    <t>FULL LOAD NO.898</t>
  </si>
  <si>
    <t>CT8-0141</t>
  </si>
  <si>
    <t>CT8-0165</t>
  </si>
  <si>
    <t>AN FONG NO.868</t>
  </si>
  <si>
    <t>CT8-0166</t>
  </si>
  <si>
    <t>FULL LOAD NO.858</t>
  </si>
  <si>
    <t>CT8-0167</t>
  </si>
  <si>
    <t>CT8-0170</t>
  </si>
  <si>
    <t>FU KUO NO.6</t>
  </si>
  <si>
    <t>CT8-0177</t>
  </si>
  <si>
    <t>CT8-0178</t>
  </si>
  <si>
    <t>CT8-0179</t>
  </si>
  <si>
    <t>PENG YANG</t>
  </si>
  <si>
    <t>CT8-0181</t>
  </si>
  <si>
    <t>BL2129</t>
  </si>
  <si>
    <t>BL2130</t>
  </si>
  <si>
    <t>BL2135</t>
  </si>
  <si>
    <t>BL2136</t>
  </si>
  <si>
    <t>BL2141</t>
  </si>
  <si>
    <t>BL2146</t>
  </si>
  <si>
    <t>BL2147</t>
  </si>
  <si>
    <t>BL2148</t>
  </si>
  <si>
    <t>BL2149</t>
  </si>
  <si>
    <t>BL2150</t>
  </si>
  <si>
    <t>BL2167</t>
  </si>
  <si>
    <t>BL2169</t>
  </si>
  <si>
    <t>BL2177</t>
  </si>
  <si>
    <t>BL2180</t>
  </si>
  <si>
    <t>BI2379</t>
  </si>
  <si>
    <t>BI2492</t>
  </si>
  <si>
    <t>BL2133</t>
  </si>
  <si>
    <t>BL2140</t>
  </si>
  <si>
    <t>BL2166</t>
  </si>
  <si>
    <t>BI2170</t>
  </si>
  <si>
    <t>BL2178</t>
  </si>
  <si>
    <t>BI2179</t>
  </si>
  <si>
    <t>BL2181</t>
  </si>
  <si>
    <t>新大明6號</t>
    <phoneticPr fontId="2" type="noConversion"/>
  </si>
  <si>
    <t>AN FONG NO.158</t>
  </si>
  <si>
    <t>MING MAN</t>
  </si>
  <si>
    <t>CT8-0200</t>
  </si>
  <si>
    <t>XING HUA SHENG NO.616</t>
  </si>
  <si>
    <t>HUA SHENG NO.636</t>
  </si>
  <si>
    <t>SHIN YANG</t>
  </si>
  <si>
    <t>FULL LOAD NO.818</t>
  </si>
  <si>
    <t>CT8-0208</t>
  </si>
  <si>
    <t>滿儎558號</t>
    <phoneticPr fontId="2" type="noConversion"/>
  </si>
  <si>
    <t>滿儎168號</t>
    <phoneticPr fontId="2" type="noConversion"/>
  </si>
  <si>
    <t>FU KUO NO.1</t>
  </si>
  <si>
    <t>滿儎538號</t>
    <phoneticPr fontId="2" type="noConversion"/>
  </si>
  <si>
    <t>GUO TONG NO.3</t>
  </si>
  <si>
    <t>HER HUNG NO.16</t>
  </si>
  <si>
    <t>JIH DA YNG</t>
  </si>
  <si>
    <t>ZI LI FA</t>
  </si>
  <si>
    <t>HSIANG HAO NO.6</t>
  </si>
  <si>
    <t>AN FONG NO.168</t>
  </si>
  <si>
    <t>AN FONG NO.156</t>
  </si>
  <si>
    <t>WIN FAR YING NO.8</t>
  </si>
  <si>
    <t>LIAN RONG</t>
  </si>
  <si>
    <t>CT8-0183</t>
  </si>
  <si>
    <t>SHUENN MAN NO.626</t>
  </si>
  <si>
    <t>CT8-0185</t>
  </si>
  <si>
    <t>SHUENN MAN NO.273</t>
  </si>
  <si>
    <t>CT8-0186</t>
  </si>
  <si>
    <t>AN FONG NO.136</t>
  </si>
  <si>
    <t>CT8-0187</t>
  </si>
  <si>
    <t>PEI YUH NO.18</t>
  </si>
  <si>
    <t>CT8-0188</t>
  </si>
  <si>
    <t>CT8-0189</t>
  </si>
  <si>
    <t>HSIN DAH MING NO.6</t>
  </si>
  <si>
    <t>CT8-0190</t>
  </si>
  <si>
    <t>CT8-0191</t>
  </si>
  <si>
    <t>LUNG SOON FA NO.1</t>
  </si>
  <si>
    <t>CT8-0192</t>
  </si>
  <si>
    <t>MAN SHUEN FA</t>
  </si>
  <si>
    <t>CT8-0193</t>
  </si>
  <si>
    <t>CT8-0195</t>
  </si>
  <si>
    <t>CT8-0198</t>
  </si>
  <si>
    <t>CT8-0201</t>
  </si>
  <si>
    <t>CT8-0202</t>
  </si>
  <si>
    <t>CT8-0203</t>
  </si>
  <si>
    <t>CT8-0205</t>
  </si>
  <si>
    <t>JIN YI</t>
  </si>
  <si>
    <t>CT8-0206</t>
  </si>
  <si>
    <t>CT8-0209</t>
  </si>
  <si>
    <t>FULL LOAD NO.168</t>
  </si>
  <si>
    <t>CT8-0210</t>
  </si>
  <si>
    <t>CT8-0213</t>
  </si>
  <si>
    <t>FU KUO NO.106</t>
  </si>
  <si>
    <t>CT8-0215</t>
  </si>
  <si>
    <t>CT8-0216</t>
  </si>
  <si>
    <t>CT8-0217</t>
  </si>
  <si>
    <t>CT8-0218</t>
  </si>
  <si>
    <t>CT8-0219</t>
  </si>
  <si>
    <t>CT8-0220</t>
  </si>
  <si>
    <t>CT8-0221</t>
  </si>
  <si>
    <t>CT8-0222</t>
  </si>
  <si>
    <t>CT8-0223</t>
  </si>
  <si>
    <t>CT8-0225</t>
  </si>
  <si>
    <t>CT8-0226</t>
  </si>
  <si>
    <t>CT8-0227</t>
  </si>
  <si>
    <t>WIN FAR HUI NO.6</t>
  </si>
  <si>
    <t>CT8-0228</t>
  </si>
  <si>
    <t>CT8-0229</t>
  </si>
  <si>
    <t>WIN FAR TSAIR NO.616</t>
  </si>
  <si>
    <t>CT8-0230</t>
  </si>
  <si>
    <t>CT8-0231</t>
  </si>
  <si>
    <t>FULL LOAD NO.189</t>
  </si>
  <si>
    <t>CT8-0232</t>
  </si>
  <si>
    <t>BL2200</t>
  </si>
  <si>
    <t>BL2208</t>
  </si>
  <si>
    <t>BL2213</t>
  </si>
  <si>
    <t>BL2215</t>
  </si>
  <si>
    <t>BL2183</t>
  </si>
  <si>
    <t>BL2185</t>
  </si>
  <si>
    <t>BL2186</t>
  </si>
  <si>
    <t>BL2187</t>
  </si>
  <si>
    <t>BL2188</t>
  </si>
  <si>
    <t>BL2189</t>
  </si>
  <si>
    <t>BL2190</t>
  </si>
  <si>
    <t>BL2191</t>
  </si>
  <si>
    <t>BL2192</t>
  </si>
  <si>
    <t>BL2193</t>
  </si>
  <si>
    <t>BL2195</t>
  </si>
  <si>
    <t>BL2198</t>
  </si>
  <si>
    <t>BL2201</t>
  </si>
  <si>
    <t>BL2202</t>
  </si>
  <si>
    <t>BL2203</t>
  </si>
  <si>
    <t>BL2205</t>
  </si>
  <si>
    <t>BL2206</t>
  </si>
  <si>
    <t>BL2209</t>
  </si>
  <si>
    <t>BL2210</t>
  </si>
  <si>
    <t>BL2216</t>
  </si>
  <si>
    <t>BL2217</t>
  </si>
  <si>
    <t>BL2218</t>
  </si>
  <si>
    <t>BL2219</t>
  </si>
  <si>
    <t>BL2220</t>
  </si>
  <si>
    <t>BL2221</t>
  </si>
  <si>
    <t>BL2222</t>
  </si>
  <si>
    <t>BL2223</t>
  </si>
  <si>
    <t>BL2225</t>
  </si>
  <si>
    <t>BL2226</t>
  </si>
  <si>
    <t>BL2227</t>
  </si>
  <si>
    <t>BL2228</t>
  </si>
  <si>
    <t>BL2229</t>
  </si>
  <si>
    <t>BL2230</t>
  </si>
  <si>
    <t>BL2231</t>
  </si>
  <si>
    <t>BL2232</t>
  </si>
  <si>
    <t>錦大鴻168號</t>
    <phoneticPr fontId="2" type="noConversion"/>
  </si>
  <si>
    <t>CT8-0233</t>
  </si>
  <si>
    <t>CT8-0234</t>
  </si>
  <si>
    <t>CT8-0182</t>
  </si>
  <si>
    <t>JIIN TA HORNG NO.168</t>
  </si>
  <si>
    <t>BL2234</t>
  </si>
  <si>
    <t>BL2182</t>
  </si>
  <si>
    <t>BL2233</t>
  </si>
  <si>
    <t>鱻滿12號</t>
    <phoneticPr fontId="2" type="noConversion"/>
  </si>
  <si>
    <t>華昇689號</t>
    <phoneticPr fontId="2" type="noConversion"/>
  </si>
  <si>
    <t>祥滿慶</t>
    <phoneticPr fontId="2" type="noConversion"/>
  </si>
  <si>
    <t>連吉盛3號</t>
    <phoneticPr fontId="2" type="noConversion"/>
  </si>
  <si>
    <t>億滿鴻</t>
    <phoneticPr fontId="2" type="noConversion"/>
  </si>
  <si>
    <t>上滿</t>
    <phoneticPr fontId="2" type="noConversion"/>
  </si>
  <si>
    <t>穩有億</t>
    <phoneticPr fontId="2" type="noConversion"/>
  </si>
  <si>
    <t>福謙</t>
    <phoneticPr fontId="2" type="noConversion"/>
  </si>
  <si>
    <t>祥豪88號</t>
    <phoneticPr fontId="2" type="noConversion"/>
  </si>
  <si>
    <t>春億1號</t>
    <phoneticPr fontId="2" type="noConversion"/>
  </si>
  <si>
    <t>安豐111號</t>
    <phoneticPr fontId="2" type="noConversion"/>
  </si>
  <si>
    <t>安豐116號</t>
    <phoneticPr fontId="2" type="noConversion"/>
  </si>
  <si>
    <t>安豐188號</t>
    <phoneticPr fontId="2" type="noConversion"/>
  </si>
  <si>
    <t>穩發漁2號</t>
    <phoneticPr fontId="2" type="noConversion"/>
  </si>
  <si>
    <t>祥豪8號</t>
    <phoneticPr fontId="2" type="noConversion"/>
  </si>
  <si>
    <t>新同興</t>
    <phoneticPr fontId="2" type="noConversion"/>
  </si>
  <si>
    <t>順滿100號</t>
    <phoneticPr fontId="2" type="noConversion"/>
  </si>
  <si>
    <t>嘉隆</t>
    <phoneticPr fontId="2" type="noConversion"/>
  </si>
  <si>
    <t>日大鑫</t>
    <phoneticPr fontId="2" type="noConversion"/>
  </si>
  <si>
    <t>裕勝1號</t>
    <phoneticPr fontId="2" type="noConversion"/>
  </si>
  <si>
    <t>新大明16號</t>
    <phoneticPr fontId="2" type="noConversion"/>
  </si>
  <si>
    <t>國統101號</t>
    <phoneticPr fontId="2" type="noConversion"/>
  </si>
  <si>
    <t>春億六號</t>
    <phoneticPr fontId="2" type="noConversion"/>
  </si>
  <si>
    <t>穩發洋1號</t>
    <phoneticPr fontId="2" type="noConversion"/>
  </si>
  <si>
    <t>大明8號</t>
    <phoneticPr fontId="2" type="noConversion"/>
  </si>
  <si>
    <t>日大旺</t>
    <phoneticPr fontId="2" type="noConversion"/>
  </si>
  <si>
    <t>奕大發</t>
    <phoneticPr fontId="2" type="noConversion"/>
  </si>
  <si>
    <t>發大財</t>
    <phoneticPr fontId="2" type="noConversion"/>
  </si>
  <si>
    <t>順滿23號</t>
    <phoneticPr fontId="2" type="noConversion"/>
  </si>
  <si>
    <t>安豐888號</t>
    <phoneticPr fontId="2" type="noConversion"/>
  </si>
  <si>
    <t>滿儎858號</t>
    <phoneticPr fontId="2" type="noConversion"/>
  </si>
  <si>
    <t>信達</t>
    <phoneticPr fontId="2" type="noConversion"/>
  </si>
  <si>
    <t>聯達</t>
    <phoneticPr fontId="2" type="noConversion"/>
  </si>
  <si>
    <t>佶洋</t>
    <phoneticPr fontId="2" type="noConversion"/>
  </si>
  <si>
    <t>安豐118號</t>
    <phoneticPr fontId="2" type="noConversion"/>
  </si>
  <si>
    <t>富國101號</t>
    <phoneticPr fontId="2" type="noConversion"/>
  </si>
  <si>
    <t>富國6號</t>
    <phoneticPr fontId="2" type="noConversion"/>
  </si>
  <si>
    <t>再發2號</t>
    <phoneticPr fontId="2" type="noConversion"/>
  </si>
  <si>
    <t>朋洋</t>
    <phoneticPr fontId="2" type="noConversion"/>
  </si>
  <si>
    <t>福勝212號</t>
    <phoneticPr fontId="2" type="noConversion"/>
  </si>
  <si>
    <t>連榮</t>
    <phoneticPr fontId="2" type="noConversion"/>
  </si>
  <si>
    <t>順滿626號</t>
    <phoneticPr fontId="2" type="noConversion"/>
  </si>
  <si>
    <t>順滿273號</t>
    <phoneticPr fontId="2" type="noConversion"/>
  </si>
  <si>
    <t>安豐136號</t>
    <phoneticPr fontId="2" type="noConversion"/>
  </si>
  <si>
    <t>北裕18號</t>
    <phoneticPr fontId="2" type="noConversion"/>
  </si>
  <si>
    <t>正大明</t>
    <phoneticPr fontId="2" type="noConversion"/>
  </si>
  <si>
    <t>金林</t>
    <phoneticPr fontId="2" type="noConversion"/>
  </si>
  <si>
    <t>隆順發1號</t>
    <phoneticPr fontId="2" type="noConversion"/>
  </si>
  <si>
    <t>滿順發</t>
    <phoneticPr fontId="2" type="noConversion"/>
  </si>
  <si>
    <t>安豐158號</t>
    <phoneticPr fontId="2" type="noConversion"/>
  </si>
  <si>
    <t>安豐138號</t>
    <phoneticPr fontId="2" type="noConversion"/>
  </si>
  <si>
    <t>興華昇669號</t>
    <phoneticPr fontId="2" type="noConversion"/>
  </si>
  <si>
    <t>興華昇616號</t>
    <phoneticPr fontId="2" type="noConversion"/>
  </si>
  <si>
    <t>華昇636號</t>
    <phoneticPr fontId="2" type="noConversion"/>
  </si>
  <si>
    <t>欣洋</t>
    <phoneticPr fontId="2" type="noConversion"/>
  </si>
  <si>
    <t>富國1號</t>
    <phoneticPr fontId="2" type="noConversion"/>
  </si>
  <si>
    <t>富國106號</t>
    <phoneticPr fontId="2" type="noConversion"/>
  </si>
  <si>
    <t>春豪</t>
    <phoneticPr fontId="2" type="noConversion"/>
  </si>
  <si>
    <t>春富發6號</t>
    <phoneticPr fontId="2" type="noConversion"/>
  </si>
  <si>
    <t>國統3號</t>
    <phoneticPr fontId="2" type="noConversion"/>
  </si>
  <si>
    <t>合鴻16號</t>
    <phoneticPr fontId="2" type="noConversion"/>
  </si>
  <si>
    <t>日立發</t>
    <phoneticPr fontId="2" type="noConversion"/>
  </si>
  <si>
    <t>日大益</t>
    <phoneticPr fontId="2" type="noConversion"/>
  </si>
  <si>
    <t>祥豪6號</t>
    <phoneticPr fontId="2" type="noConversion"/>
  </si>
  <si>
    <t>安豐168號</t>
    <phoneticPr fontId="2" type="noConversion"/>
  </si>
  <si>
    <t>安豐156號</t>
    <phoneticPr fontId="2" type="noConversion"/>
  </si>
  <si>
    <t>穩發輝6號</t>
    <phoneticPr fontId="2" type="noConversion"/>
  </si>
  <si>
    <t>穩發盈8號</t>
    <phoneticPr fontId="2" type="noConversion"/>
  </si>
  <si>
    <t>穩發財616號</t>
    <phoneticPr fontId="2" type="noConversion"/>
  </si>
  <si>
    <t>穩發富1號</t>
    <phoneticPr fontId="2" type="noConversion"/>
  </si>
  <si>
    <t>滿儎189號</t>
    <phoneticPr fontId="2" type="noConversion"/>
  </si>
  <si>
    <t>滿鱻12號</t>
    <phoneticPr fontId="2" type="noConversion"/>
  </si>
  <si>
    <t>興華昇686號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</si>
</sst>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1"/>
      <color theme="1"/>
      <name val="Times New Roman"/>
      <family val="1"/>
    </font>
    <font>
      <sz val="11"/>
      <color theme="1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7" fillId="0" borderId="0" xfId="0" applyFont="1"/>
    <xf numFmtId="0" fontId="0" fillId="2" borderId="0" xfId="0" applyFill="1"/>
    <xf numFmtId="14" fontId="3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8" fillId="0" borderId="0" xfId="0" applyFont="1"/>
    <xf numFmtId="49" fontId="4" fillId="0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4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20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tabSelected="1" view="pageBreakPreview" topLeftCell="A88" zoomScale="80" zoomScaleNormal="55" zoomScaleSheetLayoutView="80" workbookViewId="0">
      <pane xSplit="1" topLeftCell="B1" activePane="topRight" state="frozen"/>
      <selection pane="topRight" activeCell="J26" sqref="J26"/>
    </sheetView>
  </sheetViews>
  <sheetFormatPr defaultRowHeight="15.75" x14ac:dyDescent="0.25"/>
  <cols>
    <col min="1" max="1" width="21.7109375" style="8" customWidth="1"/>
    <col min="2" max="2" width="34.140625" customWidth="1"/>
    <col min="3" max="3" width="34.140625" hidden="1" customWidth="1"/>
    <col min="4" max="4" width="19.85546875" style="6" customWidth="1"/>
    <col min="5" max="5" width="23" style="6" customWidth="1"/>
    <col min="6" max="6" width="23.7109375" style="17" customWidth="1"/>
    <col min="7" max="7" width="20.28515625" bestFit="1" customWidth="1"/>
    <col min="8" max="8" width="19.5703125" style="17" customWidth="1"/>
    <col min="9" max="9" width="18" customWidth="1"/>
    <col min="10" max="10" width="23.85546875" style="18" customWidth="1"/>
  </cols>
  <sheetData>
    <row r="1" spans="1:11" ht="39" x14ac:dyDescent="0.25">
      <c r="A1" s="1" t="s">
        <v>69</v>
      </c>
      <c r="B1" s="1" t="s">
        <v>0</v>
      </c>
      <c r="C1" s="1"/>
      <c r="D1" s="5" t="s">
        <v>1</v>
      </c>
      <c r="E1" s="5" t="s">
        <v>2</v>
      </c>
      <c r="F1" s="15" t="s">
        <v>3</v>
      </c>
      <c r="G1" s="1" t="s">
        <v>4</v>
      </c>
      <c r="H1" s="15" t="s">
        <v>5</v>
      </c>
      <c r="I1" s="4" t="s">
        <v>6</v>
      </c>
      <c r="J1" s="1" t="s">
        <v>7</v>
      </c>
      <c r="K1" s="8"/>
    </row>
    <row r="2" spans="1:11" ht="24.95" customHeight="1" x14ac:dyDescent="0.25">
      <c r="A2" s="26" t="s">
        <v>310</v>
      </c>
      <c r="B2" s="15" t="s">
        <v>66</v>
      </c>
      <c r="C2" s="20">
        <v>70043</v>
      </c>
      <c r="D2" s="7" t="s">
        <v>8</v>
      </c>
      <c r="E2" s="5" t="s">
        <v>9</v>
      </c>
      <c r="F2" s="19" t="s">
        <v>80</v>
      </c>
      <c r="G2" s="14" t="s">
        <v>81</v>
      </c>
      <c r="H2" s="19" t="s">
        <v>80</v>
      </c>
      <c r="I2" s="10">
        <v>45444</v>
      </c>
      <c r="J2" s="11">
        <v>45622</v>
      </c>
      <c r="K2" s="8"/>
    </row>
    <row r="3" spans="1:11" ht="24.95" customHeight="1" x14ac:dyDescent="0.25">
      <c r="A3" s="26" t="s">
        <v>311</v>
      </c>
      <c r="B3" s="15" t="s">
        <v>86</v>
      </c>
      <c r="C3" s="20">
        <v>70048</v>
      </c>
      <c r="D3" s="7" t="s">
        <v>88</v>
      </c>
      <c r="E3" s="5" t="s">
        <v>89</v>
      </c>
      <c r="F3" s="19" t="s">
        <v>80</v>
      </c>
      <c r="G3" s="14" t="s">
        <v>81</v>
      </c>
      <c r="H3" s="19" t="s">
        <v>80</v>
      </c>
      <c r="I3" s="10">
        <v>45444</v>
      </c>
      <c r="J3" s="11">
        <v>45622</v>
      </c>
      <c r="K3" s="8"/>
    </row>
    <row r="4" spans="1:11" ht="24.95" customHeight="1" x14ac:dyDescent="0.25">
      <c r="A4" s="26" t="s">
        <v>312</v>
      </c>
      <c r="B4" s="15" t="s">
        <v>87</v>
      </c>
      <c r="C4" s="20">
        <v>70141</v>
      </c>
      <c r="D4" s="7" t="s">
        <v>10</v>
      </c>
      <c r="E4" s="5" t="s">
        <v>11</v>
      </c>
      <c r="F4" s="19" t="s">
        <v>80</v>
      </c>
      <c r="G4" s="14" t="s">
        <v>81</v>
      </c>
      <c r="H4" s="19" t="s">
        <v>80</v>
      </c>
      <c r="I4" s="10">
        <v>45444</v>
      </c>
      <c r="J4" s="11">
        <v>45622</v>
      </c>
      <c r="K4" s="8"/>
    </row>
    <row r="5" spans="1:11" ht="24.95" customHeight="1" x14ac:dyDescent="0.25">
      <c r="A5" s="26" t="s">
        <v>313</v>
      </c>
      <c r="B5" s="15" t="s">
        <v>90</v>
      </c>
      <c r="C5" s="20">
        <v>70186</v>
      </c>
      <c r="D5" s="7" t="s">
        <v>12</v>
      </c>
      <c r="E5" s="5" t="s">
        <v>13</v>
      </c>
      <c r="F5" s="19" t="s">
        <v>80</v>
      </c>
      <c r="G5" s="14" t="s">
        <v>81</v>
      </c>
      <c r="H5" s="19" t="s">
        <v>80</v>
      </c>
      <c r="I5" s="10">
        <v>45444</v>
      </c>
      <c r="J5" s="11">
        <v>45622</v>
      </c>
      <c r="K5" s="8"/>
    </row>
    <row r="6" spans="1:11" ht="24.95" customHeight="1" x14ac:dyDescent="0.25">
      <c r="A6" s="26" t="s">
        <v>314</v>
      </c>
      <c r="B6" s="15" t="s">
        <v>91</v>
      </c>
      <c r="C6" s="20">
        <v>70246</v>
      </c>
      <c r="D6" s="7" t="s">
        <v>14</v>
      </c>
      <c r="E6" s="5" t="s">
        <v>15</v>
      </c>
      <c r="F6" s="19" t="s">
        <v>80</v>
      </c>
      <c r="G6" s="14" t="s">
        <v>81</v>
      </c>
      <c r="H6" s="19" t="s">
        <v>80</v>
      </c>
      <c r="I6" s="10">
        <v>45444</v>
      </c>
      <c r="J6" s="11">
        <v>45622</v>
      </c>
      <c r="K6" s="8"/>
    </row>
    <row r="7" spans="1:11" ht="24.95" customHeight="1" x14ac:dyDescent="0.25">
      <c r="A7" s="26" t="s">
        <v>315</v>
      </c>
      <c r="B7" s="15" t="s">
        <v>68</v>
      </c>
      <c r="C7" s="20">
        <v>70273</v>
      </c>
      <c r="D7" s="7" t="s">
        <v>16</v>
      </c>
      <c r="E7" s="5" t="s">
        <v>17</v>
      </c>
      <c r="F7" s="19" t="s">
        <v>80</v>
      </c>
      <c r="G7" s="14" t="s">
        <v>81</v>
      </c>
      <c r="H7" s="19" t="s">
        <v>80</v>
      </c>
      <c r="I7" s="10">
        <v>45444</v>
      </c>
      <c r="J7" s="11">
        <v>45622</v>
      </c>
      <c r="K7" s="8"/>
    </row>
    <row r="8" spans="1:11" ht="24.95" customHeight="1" x14ac:dyDescent="0.25">
      <c r="A8" s="26" t="s">
        <v>316</v>
      </c>
      <c r="B8" s="15" t="s">
        <v>85</v>
      </c>
      <c r="C8" s="20">
        <v>70379</v>
      </c>
      <c r="D8" s="7" t="s">
        <v>92</v>
      </c>
      <c r="E8" s="5" t="s">
        <v>182</v>
      </c>
      <c r="F8" s="19" t="s">
        <v>80</v>
      </c>
      <c r="G8" s="14" t="s">
        <v>81</v>
      </c>
      <c r="H8" s="19" t="s">
        <v>80</v>
      </c>
      <c r="I8" s="10">
        <v>45444</v>
      </c>
      <c r="J8" s="11">
        <v>45622</v>
      </c>
      <c r="K8" s="8"/>
    </row>
    <row r="9" spans="1:11" ht="24.6" customHeight="1" x14ac:dyDescent="0.25">
      <c r="A9" s="26" t="s">
        <v>93</v>
      </c>
      <c r="B9" s="15" t="s">
        <v>146</v>
      </c>
      <c r="C9" s="20">
        <v>70492</v>
      </c>
      <c r="D9" s="7" t="s">
        <v>147</v>
      </c>
      <c r="E9" s="5" t="s">
        <v>183</v>
      </c>
      <c r="F9" s="19" t="s">
        <v>80</v>
      </c>
      <c r="G9" s="14" t="s">
        <v>81</v>
      </c>
      <c r="H9" s="19" t="s">
        <v>80</v>
      </c>
      <c r="I9" s="10">
        <v>45444</v>
      </c>
      <c r="J9" s="11">
        <v>45622</v>
      </c>
      <c r="K9" s="8"/>
    </row>
    <row r="10" spans="1:11" ht="24.95" customHeight="1" x14ac:dyDescent="0.25">
      <c r="A10" s="26" t="s">
        <v>71</v>
      </c>
      <c r="B10" s="24" t="s">
        <v>94</v>
      </c>
      <c r="C10" s="21">
        <v>70590</v>
      </c>
      <c r="D10" s="7" t="s">
        <v>19</v>
      </c>
      <c r="E10" s="5" t="s">
        <v>20</v>
      </c>
      <c r="F10" s="19" t="s">
        <v>80</v>
      </c>
      <c r="G10" s="14" t="s">
        <v>81</v>
      </c>
      <c r="H10" s="19" t="s">
        <v>80</v>
      </c>
      <c r="I10" s="10">
        <v>45444</v>
      </c>
      <c r="J10" s="11">
        <v>45622</v>
      </c>
      <c r="K10" s="8"/>
    </row>
    <row r="11" spans="1:11" ht="24.6" customHeight="1" x14ac:dyDescent="0.25">
      <c r="A11" s="26" t="s">
        <v>317</v>
      </c>
      <c r="B11" s="15" t="s">
        <v>148</v>
      </c>
      <c r="C11" s="20">
        <v>70660</v>
      </c>
      <c r="D11" s="7" t="s">
        <v>27</v>
      </c>
      <c r="E11" s="5" t="s">
        <v>28</v>
      </c>
      <c r="F11" s="19" t="s">
        <v>80</v>
      </c>
      <c r="G11" s="14" t="s">
        <v>81</v>
      </c>
      <c r="H11" s="19" t="s">
        <v>80</v>
      </c>
      <c r="I11" s="10">
        <v>45444</v>
      </c>
      <c r="J11" s="11">
        <v>45622</v>
      </c>
      <c r="K11" s="8"/>
    </row>
    <row r="12" spans="1:11" ht="24.95" customHeight="1" x14ac:dyDescent="0.25">
      <c r="A12" s="26" t="s">
        <v>318</v>
      </c>
      <c r="B12" s="15" t="s">
        <v>30</v>
      </c>
      <c r="C12" s="20">
        <v>80109</v>
      </c>
      <c r="D12" s="7" t="s">
        <v>31</v>
      </c>
      <c r="E12" s="5" t="s">
        <v>32</v>
      </c>
      <c r="F12" s="19" t="s">
        <v>80</v>
      </c>
      <c r="G12" s="14" t="s">
        <v>81</v>
      </c>
      <c r="H12" s="19" t="s">
        <v>80</v>
      </c>
      <c r="I12" s="10">
        <v>45444</v>
      </c>
      <c r="J12" s="11">
        <v>45622</v>
      </c>
      <c r="K12" s="8"/>
    </row>
    <row r="13" spans="1:11" ht="24.95" customHeight="1" x14ac:dyDescent="0.25">
      <c r="A13" s="26" t="s">
        <v>319</v>
      </c>
      <c r="B13" s="15" t="s">
        <v>149</v>
      </c>
      <c r="C13" s="20">
        <v>80110</v>
      </c>
      <c r="D13" s="7" t="s">
        <v>33</v>
      </c>
      <c r="E13" s="5" t="s">
        <v>34</v>
      </c>
      <c r="F13" s="19" t="s">
        <v>80</v>
      </c>
      <c r="G13" s="14" t="s">
        <v>81</v>
      </c>
      <c r="H13" s="19" t="s">
        <v>80</v>
      </c>
      <c r="I13" s="10">
        <v>45444</v>
      </c>
      <c r="J13" s="11">
        <v>45622</v>
      </c>
      <c r="K13" s="8"/>
    </row>
    <row r="14" spans="1:11" ht="24.95" customHeight="1" x14ac:dyDescent="0.25">
      <c r="A14" s="26" t="s">
        <v>320</v>
      </c>
      <c r="B14" s="15" t="s">
        <v>35</v>
      </c>
      <c r="C14" s="20">
        <v>80111</v>
      </c>
      <c r="D14" s="7" t="s">
        <v>36</v>
      </c>
      <c r="E14" s="5" t="s">
        <v>37</v>
      </c>
      <c r="F14" s="19" t="s">
        <v>80</v>
      </c>
      <c r="G14" s="14" t="s">
        <v>81</v>
      </c>
      <c r="H14" s="19" t="s">
        <v>80</v>
      </c>
      <c r="I14" s="10">
        <v>45444</v>
      </c>
      <c r="J14" s="11">
        <v>45622</v>
      </c>
      <c r="K14" s="8"/>
    </row>
    <row r="15" spans="1:11" ht="24.95" customHeight="1" x14ac:dyDescent="0.25">
      <c r="A15" s="26" t="s">
        <v>321</v>
      </c>
      <c r="B15" s="15" t="s">
        <v>95</v>
      </c>
      <c r="C15" s="20">
        <v>80112</v>
      </c>
      <c r="D15" s="7" t="s">
        <v>38</v>
      </c>
      <c r="E15" s="5" t="s">
        <v>39</v>
      </c>
      <c r="F15" s="19" t="s">
        <v>80</v>
      </c>
      <c r="G15" s="14" t="s">
        <v>81</v>
      </c>
      <c r="H15" s="19" t="s">
        <v>80</v>
      </c>
      <c r="I15" s="10">
        <v>45444</v>
      </c>
      <c r="J15" s="11">
        <v>45622</v>
      </c>
      <c r="K15" s="8"/>
    </row>
    <row r="16" spans="1:11" ht="24.95" customHeight="1" x14ac:dyDescent="0.25">
      <c r="A16" s="26" t="s">
        <v>322</v>
      </c>
      <c r="B16" s="15" t="s">
        <v>96</v>
      </c>
      <c r="C16" s="20">
        <v>80129</v>
      </c>
      <c r="D16" s="7" t="s">
        <v>97</v>
      </c>
      <c r="E16" s="5" t="s">
        <v>168</v>
      </c>
      <c r="F16" s="19" t="s">
        <v>80</v>
      </c>
      <c r="G16" s="14" t="s">
        <v>81</v>
      </c>
      <c r="H16" s="19" t="s">
        <v>80</v>
      </c>
      <c r="I16" s="10">
        <v>45444</v>
      </c>
      <c r="J16" s="11">
        <v>45622</v>
      </c>
      <c r="K16" s="8"/>
    </row>
    <row r="17" spans="1:11" ht="24.6" customHeight="1" x14ac:dyDescent="0.25">
      <c r="A17" s="26" t="s">
        <v>72</v>
      </c>
      <c r="B17" s="15" t="s">
        <v>98</v>
      </c>
      <c r="C17" s="20">
        <v>80130</v>
      </c>
      <c r="D17" s="7" t="s">
        <v>99</v>
      </c>
      <c r="E17" s="5" t="s">
        <v>169</v>
      </c>
      <c r="F17" s="19" t="s">
        <v>80</v>
      </c>
      <c r="G17" s="14" t="s">
        <v>81</v>
      </c>
      <c r="H17" s="19" t="s">
        <v>80</v>
      </c>
      <c r="I17" s="10">
        <v>45444</v>
      </c>
      <c r="J17" s="11">
        <v>45622</v>
      </c>
      <c r="K17" s="12"/>
    </row>
    <row r="18" spans="1:11" ht="24.95" customHeight="1" x14ac:dyDescent="0.25">
      <c r="A18" s="26" t="s">
        <v>100</v>
      </c>
      <c r="B18" s="15" t="s">
        <v>150</v>
      </c>
      <c r="C18" s="20">
        <v>80133</v>
      </c>
      <c r="D18" s="7" t="s">
        <v>151</v>
      </c>
      <c r="E18" s="5" t="s">
        <v>184</v>
      </c>
      <c r="F18" s="19" t="s">
        <v>80</v>
      </c>
      <c r="G18" s="14" t="s">
        <v>81</v>
      </c>
      <c r="H18" s="19" t="s">
        <v>80</v>
      </c>
      <c r="I18" s="10">
        <v>45444</v>
      </c>
      <c r="J18" s="11">
        <v>45622</v>
      </c>
      <c r="K18" s="8"/>
    </row>
    <row r="19" spans="1:11" ht="24.95" customHeight="1" x14ac:dyDescent="0.25">
      <c r="A19" s="26" t="s">
        <v>323</v>
      </c>
      <c r="B19" s="15" t="s">
        <v>101</v>
      </c>
      <c r="C19" s="20">
        <v>80135</v>
      </c>
      <c r="D19" s="7" t="s">
        <v>40</v>
      </c>
      <c r="E19" s="5" t="s">
        <v>170</v>
      </c>
      <c r="F19" s="19" t="s">
        <v>80</v>
      </c>
      <c r="G19" s="14" t="s">
        <v>81</v>
      </c>
      <c r="H19" s="19" t="s">
        <v>80</v>
      </c>
      <c r="I19" s="10">
        <v>45444</v>
      </c>
      <c r="J19" s="11">
        <v>45622</v>
      </c>
      <c r="K19" s="8"/>
    </row>
    <row r="20" spans="1:11" ht="24.95" customHeight="1" x14ac:dyDescent="0.25">
      <c r="A20" s="26" t="s">
        <v>324</v>
      </c>
      <c r="B20" s="15" t="s">
        <v>102</v>
      </c>
      <c r="C20" s="20">
        <v>80136</v>
      </c>
      <c r="D20" s="7" t="s">
        <v>41</v>
      </c>
      <c r="E20" s="5" t="s">
        <v>171</v>
      </c>
      <c r="F20" s="19" t="s">
        <v>80</v>
      </c>
      <c r="G20" s="14" t="s">
        <v>81</v>
      </c>
      <c r="H20" s="19" t="s">
        <v>80</v>
      </c>
      <c r="I20" s="10">
        <v>45444</v>
      </c>
      <c r="J20" s="11">
        <v>45622</v>
      </c>
      <c r="K20" s="8"/>
    </row>
    <row r="21" spans="1:11" ht="24.95" customHeight="1" x14ac:dyDescent="0.25">
      <c r="A21" s="26" t="s">
        <v>325</v>
      </c>
      <c r="B21" s="15" t="s">
        <v>103</v>
      </c>
      <c r="C21" s="20">
        <v>80137</v>
      </c>
      <c r="D21" s="7" t="s">
        <v>42</v>
      </c>
      <c r="E21" s="5" t="s">
        <v>43</v>
      </c>
      <c r="F21" s="19" t="s">
        <v>80</v>
      </c>
      <c r="G21" s="14" t="s">
        <v>81</v>
      </c>
      <c r="H21" s="19" t="s">
        <v>80</v>
      </c>
      <c r="I21" s="10">
        <v>45444</v>
      </c>
      <c r="J21" s="11">
        <v>45622</v>
      </c>
      <c r="K21" s="8"/>
    </row>
    <row r="22" spans="1:11" ht="24.95" customHeight="1" x14ac:dyDescent="0.25">
      <c r="A22" s="26" t="s">
        <v>326</v>
      </c>
      <c r="B22" s="15" t="s">
        <v>104</v>
      </c>
      <c r="C22" s="20">
        <v>80138</v>
      </c>
      <c r="D22" s="7" t="s">
        <v>44</v>
      </c>
      <c r="E22" s="5" t="s">
        <v>45</v>
      </c>
      <c r="F22" s="19" t="s">
        <v>80</v>
      </c>
      <c r="G22" s="14" t="s">
        <v>81</v>
      </c>
      <c r="H22" s="19" t="s">
        <v>80</v>
      </c>
      <c r="I22" s="10">
        <v>45444</v>
      </c>
      <c r="J22" s="11">
        <v>45622</v>
      </c>
      <c r="K22" s="8"/>
    </row>
    <row r="23" spans="1:11" ht="24.95" customHeight="1" x14ac:dyDescent="0.25">
      <c r="A23" s="26" t="s">
        <v>327</v>
      </c>
      <c r="B23" s="15" t="s">
        <v>105</v>
      </c>
      <c r="C23" s="20">
        <v>80139</v>
      </c>
      <c r="D23" s="7" t="s">
        <v>106</v>
      </c>
      <c r="E23" s="5" t="s">
        <v>46</v>
      </c>
      <c r="F23" s="19" t="s">
        <v>80</v>
      </c>
      <c r="G23" s="14" t="s">
        <v>81</v>
      </c>
      <c r="H23" s="19" t="s">
        <v>80</v>
      </c>
      <c r="I23" s="10">
        <v>45444</v>
      </c>
      <c r="J23" s="11">
        <v>45622</v>
      </c>
      <c r="K23" s="12"/>
    </row>
    <row r="24" spans="1:11" ht="24.95" customHeight="1" x14ac:dyDescent="0.25">
      <c r="A24" s="26" t="s">
        <v>73</v>
      </c>
      <c r="B24" s="15" t="s">
        <v>152</v>
      </c>
      <c r="C24" s="20">
        <v>80140</v>
      </c>
      <c r="D24" s="7" t="s">
        <v>153</v>
      </c>
      <c r="E24" s="5" t="s">
        <v>185</v>
      </c>
      <c r="F24" s="19" t="s">
        <v>80</v>
      </c>
      <c r="G24" s="14" t="s">
        <v>81</v>
      </c>
      <c r="H24" s="19" t="s">
        <v>80</v>
      </c>
      <c r="I24" s="10">
        <v>45444</v>
      </c>
      <c r="J24" s="11">
        <v>45603</v>
      </c>
      <c r="K24" s="8"/>
    </row>
    <row r="25" spans="1:11" ht="24.95" customHeight="1" x14ac:dyDescent="0.25">
      <c r="A25" s="26" t="s">
        <v>74</v>
      </c>
      <c r="B25" s="15" t="s">
        <v>154</v>
      </c>
      <c r="C25" s="20">
        <v>80141</v>
      </c>
      <c r="D25" s="7" t="s">
        <v>155</v>
      </c>
      <c r="E25" s="5" t="s">
        <v>172</v>
      </c>
      <c r="F25" s="19" t="s">
        <v>80</v>
      </c>
      <c r="G25" s="14" t="s">
        <v>81</v>
      </c>
      <c r="H25" s="19" t="s">
        <v>80</v>
      </c>
      <c r="I25" s="10">
        <v>45444</v>
      </c>
      <c r="J25" s="11">
        <v>45622</v>
      </c>
      <c r="K25" s="8"/>
    </row>
    <row r="26" spans="1:11" ht="24.95" customHeight="1" x14ac:dyDescent="0.25">
      <c r="A26" s="26" t="s">
        <v>328</v>
      </c>
      <c r="B26" s="15" t="s">
        <v>107</v>
      </c>
      <c r="C26" s="20">
        <v>80142</v>
      </c>
      <c r="D26" s="7" t="s">
        <v>108</v>
      </c>
      <c r="E26" s="5" t="s">
        <v>47</v>
      </c>
      <c r="F26" s="19" t="s">
        <v>80</v>
      </c>
      <c r="G26" s="14" t="s">
        <v>81</v>
      </c>
      <c r="H26" s="19" t="s">
        <v>80</v>
      </c>
      <c r="I26" s="10">
        <v>45444</v>
      </c>
      <c r="J26" s="11">
        <v>45586</v>
      </c>
      <c r="K26" s="12"/>
    </row>
    <row r="27" spans="1:11" ht="24.95" customHeight="1" x14ac:dyDescent="0.25">
      <c r="A27" s="26" t="s">
        <v>329</v>
      </c>
      <c r="B27" s="15" t="s">
        <v>109</v>
      </c>
      <c r="C27" s="20">
        <v>80143</v>
      </c>
      <c r="D27" s="7" t="s">
        <v>110</v>
      </c>
      <c r="E27" s="5" t="s">
        <v>48</v>
      </c>
      <c r="F27" s="19" t="s">
        <v>80</v>
      </c>
      <c r="G27" s="14" t="s">
        <v>81</v>
      </c>
      <c r="H27" s="19" t="s">
        <v>80</v>
      </c>
      <c r="I27" s="10">
        <v>45444</v>
      </c>
      <c r="J27" s="11">
        <v>45622</v>
      </c>
      <c r="K27" s="8"/>
    </row>
    <row r="28" spans="1:11" ht="24.95" customHeight="1" x14ac:dyDescent="0.25">
      <c r="A28" s="26" t="s">
        <v>330</v>
      </c>
      <c r="B28" s="15" t="s">
        <v>111</v>
      </c>
      <c r="C28" s="20">
        <v>80146</v>
      </c>
      <c r="D28" s="7" t="s">
        <v>112</v>
      </c>
      <c r="E28" s="5" t="s">
        <v>173</v>
      </c>
      <c r="F28" s="19" t="s">
        <v>80</v>
      </c>
      <c r="G28" s="14" t="s">
        <v>81</v>
      </c>
      <c r="H28" s="19" t="s">
        <v>80</v>
      </c>
      <c r="I28" s="10">
        <v>45444</v>
      </c>
      <c r="J28" s="11">
        <v>45622</v>
      </c>
      <c r="K28" s="12"/>
    </row>
    <row r="29" spans="1:11" ht="24.95" customHeight="1" x14ac:dyDescent="0.25">
      <c r="A29" s="26" t="s">
        <v>75</v>
      </c>
      <c r="B29" s="15" t="s">
        <v>113</v>
      </c>
      <c r="C29" s="20">
        <v>80147</v>
      </c>
      <c r="D29" s="7" t="s">
        <v>114</v>
      </c>
      <c r="E29" s="5" t="s">
        <v>174</v>
      </c>
      <c r="F29" s="19" t="s">
        <v>80</v>
      </c>
      <c r="G29" s="14" t="s">
        <v>81</v>
      </c>
      <c r="H29" s="19" t="s">
        <v>80</v>
      </c>
      <c r="I29" s="10">
        <v>45444</v>
      </c>
      <c r="J29" s="11">
        <v>45622</v>
      </c>
      <c r="K29" s="8"/>
    </row>
    <row r="30" spans="1:11" ht="24.95" customHeight="1" x14ac:dyDescent="0.25">
      <c r="A30" s="26" t="s">
        <v>76</v>
      </c>
      <c r="B30" s="15" t="s">
        <v>115</v>
      </c>
      <c r="C30" s="20">
        <v>80148</v>
      </c>
      <c r="D30" s="7" t="s">
        <v>116</v>
      </c>
      <c r="E30" s="5" t="s">
        <v>175</v>
      </c>
      <c r="F30" s="19" t="s">
        <v>80</v>
      </c>
      <c r="G30" s="14" t="s">
        <v>81</v>
      </c>
      <c r="H30" s="19" t="s">
        <v>80</v>
      </c>
      <c r="I30" s="10">
        <v>45444</v>
      </c>
      <c r="J30" s="11">
        <v>45622</v>
      </c>
      <c r="K30" s="8"/>
    </row>
    <row r="31" spans="1:11" ht="24.95" customHeight="1" x14ac:dyDescent="0.25">
      <c r="A31" s="26" t="s">
        <v>331</v>
      </c>
      <c r="B31" s="15" t="s">
        <v>117</v>
      </c>
      <c r="C31" s="20">
        <v>80149</v>
      </c>
      <c r="D31" s="7" t="s">
        <v>118</v>
      </c>
      <c r="E31" s="5" t="s">
        <v>176</v>
      </c>
      <c r="F31" s="19" t="s">
        <v>80</v>
      </c>
      <c r="G31" s="14" t="s">
        <v>81</v>
      </c>
      <c r="H31" s="19" t="s">
        <v>80</v>
      </c>
      <c r="I31" s="10">
        <v>45444</v>
      </c>
      <c r="J31" s="11">
        <v>45622</v>
      </c>
      <c r="K31" s="8"/>
    </row>
    <row r="32" spans="1:11" ht="24.95" customHeight="1" x14ac:dyDescent="0.25">
      <c r="A32" s="26" t="s">
        <v>332</v>
      </c>
      <c r="B32" s="15" t="s">
        <v>119</v>
      </c>
      <c r="C32" s="20">
        <v>80150</v>
      </c>
      <c r="D32" s="7" t="s">
        <v>120</v>
      </c>
      <c r="E32" s="5" t="s">
        <v>177</v>
      </c>
      <c r="F32" s="19" t="s">
        <v>80</v>
      </c>
      <c r="G32" s="14" t="s">
        <v>81</v>
      </c>
      <c r="H32" s="19" t="s">
        <v>80</v>
      </c>
      <c r="I32" s="10">
        <v>45444</v>
      </c>
      <c r="J32" s="11">
        <v>45622</v>
      </c>
      <c r="K32" s="8"/>
    </row>
    <row r="33" spans="1:11" ht="24.95" customHeight="1" x14ac:dyDescent="0.25">
      <c r="A33" s="26" t="s">
        <v>333</v>
      </c>
      <c r="B33" s="15" t="s">
        <v>121</v>
      </c>
      <c r="C33" s="20">
        <v>80153</v>
      </c>
      <c r="D33" s="7" t="s">
        <v>122</v>
      </c>
      <c r="E33" s="5" t="s">
        <v>49</v>
      </c>
      <c r="F33" s="19" t="s">
        <v>80</v>
      </c>
      <c r="G33" s="14" t="s">
        <v>81</v>
      </c>
      <c r="H33" s="19" t="s">
        <v>80</v>
      </c>
      <c r="I33" s="10">
        <v>45444</v>
      </c>
      <c r="J33" s="11">
        <v>45622</v>
      </c>
      <c r="K33" s="8"/>
    </row>
    <row r="34" spans="1:11" ht="24.95" customHeight="1" x14ac:dyDescent="0.25">
      <c r="A34" s="26" t="s">
        <v>334</v>
      </c>
      <c r="B34" s="15" t="s">
        <v>123</v>
      </c>
      <c r="C34" s="20">
        <v>80155</v>
      </c>
      <c r="D34" s="7" t="s">
        <v>124</v>
      </c>
      <c r="E34" s="5" t="s">
        <v>50</v>
      </c>
      <c r="F34" s="19" t="s">
        <v>80</v>
      </c>
      <c r="G34" s="14" t="s">
        <v>81</v>
      </c>
      <c r="H34" s="19" t="s">
        <v>80</v>
      </c>
      <c r="I34" s="10">
        <v>45444</v>
      </c>
      <c r="J34" s="11">
        <v>45622</v>
      </c>
      <c r="K34" s="8"/>
    </row>
    <row r="35" spans="1:11" ht="24.95" customHeight="1" x14ac:dyDescent="0.25">
      <c r="A35" s="26" t="s">
        <v>335</v>
      </c>
      <c r="B35" s="15" t="s">
        <v>125</v>
      </c>
      <c r="C35" s="20">
        <v>80156</v>
      </c>
      <c r="D35" s="7" t="s">
        <v>126</v>
      </c>
      <c r="E35" s="5" t="s">
        <v>51</v>
      </c>
      <c r="F35" s="19" t="s">
        <v>80</v>
      </c>
      <c r="G35" s="14" t="s">
        <v>81</v>
      </c>
      <c r="H35" s="19" t="s">
        <v>80</v>
      </c>
      <c r="I35" s="10">
        <v>45444</v>
      </c>
      <c r="J35" s="11">
        <v>45622</v>
      </c>
    </row>
    <row r="36" spans="1:11" ht="24.95" customHeight="1" x14ac:dyDescent="0.25">
      <c r="A36" s="26" t="s">
        <v>336</v>
      </c>
      <c r="B36" s="15" t="s">
        <v>127</v>
      </c>
      <c r="C36" s="20">
        <v>80157</v>
      </c>
      <c r="D36" s="7" t="s">
        <v>128</v>
      </c>
      <c r="E36" s="5" t="s">
        <v>52</v>
      </c>
      <c r="F36" s="19" t="s">
        <v>80</v>
      </c>
      <c r="G36" s="14" t="s">
        <v>81</v>
      </c>
      <c r="H36" s="19" t="s">
        <v>80</v>
      </c>
      <c r="I36" s="10">
        <v>45444</v>
      </c>
      <c r="J36" s="11">
        <v>45622</v>
      </c>
      <c r="K36" s="8"/>
    </row>
    <row r="37" spans="1:11" s="9" customFormat="1" ht="19.5" x14ac:dyDescent="0.25">
      <c r="A37" s="26" t="s">
        <v>337</v>
      </c>
      <c r="B37" s="15" t="s">
        <v>129</v>
      </c>
      <c r="C37" s="20">
        <v>80159</v>
      </c>
      <c r="D37" s="7" t="s">
        <v>130</v>
      </c>
      <c r="E37" s="5" t="s">
        <v>53</v>
      </c>
      <c r="F37" s="19" t="s">
        <v>80</v>
      </c>
      <c r="G37" s="14" t="s">
        <v>81</v>
      </c>
      <c r="H37" s="19" t="s">
        <v>80</v>
      </c>
      <c r="I37" s="10">
        <v>45444</v>
      </c>
      <c r="J37" s="11">
        <v>45622</v>
      </c>
    </row>
    <row r="38" spans="1:11" ht="24.95" customHeight="1" x14ac:dyDescent="0.25">
      <c r="A38" s="26" t="s">
        <v>338</v>
      </c>
      <c r="B38" s="15" t="s">
        <v>54</v>
      </c>
      <c r="C38" s="20">
        <v>80161</v>
      </c>
      <c r="D38" s="7" t="s">
        <v>131</v>
      </c>
      <c r="E38" s="5" t="s">
        <v>55</v>
      </c>
      <c r="F38" s="19" t="s">
        <v>80</v>
      </c>
      <c r="G38" s="14" t="s">
        <v>81</v>
      </c>
      <c r="H38" s="19" t="s">
        <v>80</v>
      </c>
      <c r="I38" s="10">
        <v>45444</v>
      </c>
      <c r="J38" s="11">
        <v>45622</v>
      </c>
      <c r="K38" s="12"/>
    </row>
    <row r="39" spans="1:11" ht="24.95" customHeight="1" x14ac:dyDescent="0.25">
      <c r="A39" s="26" t="s">
        <v>339</v>
      </c>
      <c r="B39" s="15" t="s">
        <v>64</v>
      </c>
      <c r="C39" s="20">
        <v>80165</v>
      </c>
      <c r="D39" s="7" t="s">
        <v>156</v>
      </c>
      <c r="E39" s="5" t="s">
        <v>63</v>
      </c>
      <c r="F39" s="19" t="s">
        <v>80</v>
      </c>
      <c r="G39" s="14" t="s">
        <v>81</v>
      </c>
      <c r="H39" s="19" t="s">
        <v>80</v>
      </c>
      <c r="I39" s="10">
        <v>45444</v>
      </c>
      <c r="J39" s="11">
        <v>45622</v>
      </c>
      <c r="K39" s="8"/>
    </row>
    <row r="40" spans="1:11" ht="19.5" customHeight="1" x14ac:dyDescent="0.25">
      <c r="A40" s="26" t="s">
        <v>132</v>
      </c>
      <c r="B40" s="15" t="s">
        <v>157</v>
      </c>
      <c r="C40" s="20">
        <v>80166</v>
      </c>
      <c r="D40" s="7" t="s">
        <v>158</v>
      </c>
      <c r="E40" s="5" t="s">
        <v>186</v>
      </c>
      <c r="F40" s="19" t="s">
        <v>80</v>
      </c>
      <c r="G40" s="14" t="s">
        <v>81</v>
      </c>
      <c r="H40" s="19" t="s">
        <v>80</v>
      </c>
      <c r="I40" s="10">
        <v>45444</v>
      </c>
      <c r="J40" s="11">
        <v>45622</v>
      </c>
    </row>
    <row r="41" spans="1:11" ht="24.95" customHeight="1" x14ac:dyDescent="0.25">
      <c r="A41" s="26" t="s">
        <v>340</v>
      </c>
      <c r="B41" s="15" t="s">
        <v>159</v>
      </c>
      <c r="C41" s="20">
        <v>80167</v>
      </c>
      <c r="D41" s="7" t="s">
        <v>160</v>
      </c>
      <c r="E41" s="5" t="s">
        <v>178</v>
      </c>
      <c r="F41" s="19" t="s">
        <v>80</v>
      </c>
      <c r="G41" s="14" t="s">
        <v>81</v>
      </c>
      <c r="H41" s="19" t="s">
        <v>80</v>
      </c>
      <c r="I41" s="10">
        <v>45444</v>
      </c>
      <c r="J41" s="11">
        <v>45622</v>
      </c>
      <c r="K41" s="8"/>
    </row>
    <row r="42" spans="1:11" ht="24.95" customHeight="1" x14ac:dyDescent="0.25">
      <c r="A42" s="26" t="s">
        <v>341</v>
      </c>
      <c r="B42" s="15" t="s">
        <v>56</v>
      </c>
      <c r="C42" s="20">
        <v>80168</v>
      </c>
      <c r="D42" s="7" t="s">
        <v>133</v>
      </c>
      <c r="E42" s="5" t="s">
        <v>57</v>
      </c>
      <c r="F42" s="19" t="s">
        <v>80</v>
      </c>
      <c r="G42" s="14" t="s">
        <v>81</v>
      </c>
      <c r="H42" s="19" t="s">
        <v>80</v>
      </c>
      <c r="I42" s="10">
        <v>45444</v>
      </c>
      <c r="J42" s="11">
        <v>45622</v>
      </c>
      <c r="K42" s="8"/>
    </row>
    <row r="43" spans="1:11" ht="24.95" customHeight="1" x14ac:dyDescent="0.25">
      <c r="A43" s="26" t="s">
        <v>342</v>
      </c>
      <c r="B43" s="15" t="s">
        <v>134</v>
      </c>
      <c r="C43" s="20">
        <v>80169</v>
      </c>
      <c r="D43" s="7" t="s">
        <v>135</v>
      </c>
      <c r="E43" s="5" t="s">
        <v>179</v>
      </c>
      <c r="F43" s="19" t="s">
        <v>80</v>
      </c>
      <c r="G43" s="14" t="s">
        <v>81</v>
      </c>
      <c r="H43" s="19" t="s">
        <v>80</v>
      </c>
      <c r="I43" s="10">
        <v>45444</v>
      </c>
      <c r="J43" s="11">
        <v>45622</v>
      </c>
      <c r="K43" s="12"/>
    </row>
    <row r="44" spans="1:11" ht="24.95" customHeight="1" x14ac:dyDescent="0.25">
      <c r="A44" s="26" t="s">
        <v>136</v>
      </c>
      <c r="B44" s="15" t="s">
        <v>137</v>
      </c>
      <c r="C44" s="20">
        <v>80170</v>
      </c>
      <c r="D44" s="7" t="s">
        <v>161</v>
      </c>
      <c r="E44" s="5" t="s">
        <v>187</v>
      </c>
      <c r="F44" s="19" t="s">
        <v>80</v>
      </c>
      <c r="G44" s="14" t="s">
        <v>81</v>
      </c>
      <c r="H44" s="19" t="s">
        <v>80</v>
      </c>
      <c r="I44" s="10">
        <v>45444</v>
      </c>
      <c r="J44" s="11">
        <v>45622</v>
      </c>
      <c r="K44" s="8"/>
    </row>
    <row r="45" spans="1:11" ht="24.95" customHeight="1" x14ac:dyDescent="0.25">
      <c r="A45" s="26" t="s">
        <v>343</v>
      </c>
      <c r="B45" s="15" t="s">
        <v>58</v>
      </c>
      <c r="C45" s="20">
        <v>80171</v>
      </c>
      <c r="D45" s="7" t="s">
        <v>138</v>
      </c>
      <c r="E45" s="5" t="s">
        <v>59</v>
      </c>
      <c r="F45" s="19" t="s">
        <v>80</v>
      </c>
      <c r="G45" s="14" t="s">
        <v>81</v>
      </c>
      <c r="H45" s="19" t="s">
        <v>80</v>
      </c>
      <c r="I45" s="10">
        <v>45444</v>
      </c>
      <c r="J45" s="11">
        <v>45622</v>
      </c>
      <c r="K45" s="8"/>
    </row>
    <row r="46" spans="1:11" ht="24.95" customHeight="1" x14ac:dyDescent="0.25">
      <c r="A46" s="26" t="s">
        <v>344</v>
      </c>
      <c r="B46" s="15" t="s">
        <v>60</v>
      </c>
      <c r="C46" s="20">
        <v>80172</v>
      </c>
      <c r="D46" s="7" t="s">
        <v>139</v>
      </c>
      <c r="E46" s="5" t="s">
        <v>61</v>
      </c>
      <c r="F46" s="19" t="s">
        <v>80</v>
      </c>
      <c r="G46" s="14" t="s">
        <v>81</v>
      </c>
      <c r="H46" s="19" t="s">
        <v>80</v>
      </c>
      <c r="I46" s="10">
        <v>45444</v>
      </c>
      <c r="J46" s="11">
        <v>45622</v>
      </c>
      <c r="K46" s="8"/>
    </row>
    <row r="47" spans="1:11" s="9" customFormat="1" ht="24.95" customHeight="1" x14ac:dyDescent="0.25">
      <c r="A47" s="26" t="s">
        <v>345</v>
      </c>
      <c r="B47" s="15" t="s">
        <v>140</v>
      </c>
      <c r="C47" s="20">
        <v>80173</v>
      </c>
      <c r="D47" s="7" t="s">
        <v>141</v>
      </c>
      <c r="E47" s="5" t="s">
        <v>62</v>
      </c>
      <c r="F47" s="19" t="s">
        <v>80</v>
      </c>
      <c r="G47" s="14" t="s">
        <v>81</v>
      </c>
      <c r="H47" s="19" t="s">
        <v>80</v>
      </c>
      <c r="I47" s="10">
        <v>45444</v>
      </c>
      <c r="J47" s="11">
        <v>45622</v>
      </c>
    </row>
    <row r="48" spans="1:11" ht="24.95" customHeight="1" x14ac:dyDescent="0.25">
      <c r="A48" s="26" t="s">
        <v>346</v>
      </c>
      <c r="B48" s="15" t="s">
        <v>162</v>
      </c>
      <c r="C48" s="20">
        <v>80177</v>
      </c>
      <c r="D48" s="7" t="s">
        <v>163</v>
      </c>
      <c r="E48" s="5" t="s">
        <v>180</v>
      </c>
      <c r="F48" s="19" t="s">
        <v>80</v>
      </c>
      <c r="G48" s="14" t="s">
        <v>81</v>
      </c>
      <c r="H48" s="19" t="s">
        <v>80</v>
      </c>
      <c r="I48" s="10">
        <v>45444</v>
      </c>
      <c r="J48" s="11">
        <v>45622</v>
      </c>
      <c r="K48" s="8"/>
    </row>
    <row r="49" spans="1:11" ht="24.95" customHeight="1" x14ac:dyDescent="0.25">
      <c r="A49" s="26" t="s">
        <v>142</v>
      </c>
      <c r="B49" s="15" t="s">
        <v>84</v>
      </c>
      <c r="C49" s="20">
        <v>80178</v>
      </c>
      <c r="D49" s="7" t="s">
        <v>164</v>
      </c>
      <c r="E49" s="5" t="s">
        <v>188</v>
      </c>
      <c r="F49" s="19" t="s">
        <v>80</v>
      </c>
      <c r="G49" s="14" t="s">
        <v>81</v>
      </c>
      <c r="H49" s="19" t="s">
        <v>80</v>
      </c>
      <c r="I49" s="10">
        <v>45444</v>
      </c>
      <c r="J49" s="11">
        <v>45622</v>
      </c>
      <c r="K49" s="8"/>
    </row>
    <row r="50" spans="1:11" ht="24.95" customHeight="1" x14ac:dyDescent="0.25">
      <c r="A50" s="26" t="s">
        <v>347</v>
      </c>
      <c r="B50" s="15" t="s">
        <v>143</v>
      </c>
      <c r="C50" s="20">
        <v>80179</v>
      </c>
      <c r="D50" s="7" t="s">
        <v>165</v>
      </c>
      <c r="E50" s="5" t="s">
        <v>189</v>
      </c>
      <c r="F50" s="19" t="s">
        <v>80</v>
      </c>
      <c r="G50" s="14" t="s">
        <v>81</v>
      </c>
      <c r="H50" s="19" t="s">
        <v>80</v>
      </c>
      <c r="I50" s="10">
        <v>45444</v>
      </c>
      <c r="J50" s="11">
        <v>45622</v>
      </c>
      <c r="K50" s="8"/>
    </row>
    <row r="51" spans="1:11" ht="24.95" customHeight="1" x14ac:dyDescent="0.25">
      <c r="A51" s="26" t="s">
        <v>348</v>
      </c>
      <c r="B51" s="15" t="s">
        <v>166</v>
      </c>
      <c r="C51" s="20">
        <v>80180</v>
      </c>
      <c r="D51" s="7" t="s">
        <v>144</v>
      </c>
      <c r="E51" s="5" t="s">
        <v>181</v>
      </c>
      <c r="F51" s="19" t="s">
        <v>80</v>
      </c>
      <c r="G51" s="14" t="s">
        <v>81</v>
      </c>
      <c r="H51" s="19" t="s">
        <v>80</v>
      </c>
      <c r="I51" s="10">
        <v>45444</v>
      </c>
      <c r="J51" s="11">
        <v>45622</v>
      </c>
      <c r="K51" s="8"/>
    </row>
    <row r="52" spans="1:11" ht="24.95" customHeight="1" x14ac:dyDescent="0.25">
      <c r="A52" s="26" t="s">
        <v>349</v>
      </c>
      <c r="B52" s="15" t="s">
        <v>145</v>
      </c>
      <c r="C52" s="20">
        <v>80181</v>
      </c>
      <c r="D52" s="7" t="s">
        <v>167</v>
      </c>
      <c r="E52" s="5" t="s">
        <v>190</v>
      </c>
      <c r="F52" s="19" t="s">
        <v>80</v>
      </c>
      <c r="G52" s="14" t="s">
        <v>81</v>
      </c>
      <c r="H52" s="19" t="s">
        <v>80</v>
      </c>
      <c r="I52" s="10">
        <v>45444</v>
      </c>
      <c r="J52" s="11">
        <v>45622</v>
      </c>
      <c r="K52" s="8"/>
    </row>
    <row r="53" spans="1:11" ht="24.95" customHeight="1" x14ac:dyDescent="0.25">
      <c r="A53" s="26" t="s">
        <v>382</v>
      </c>
      <c r="B53" s="15" t="s">
        <v>21</v>
      </c>
      <c r="C53" s="20">
        <v>80182</v>
      </c>
      <c r="D53" s="7" t="s">
        <v>305</v>
      </c>
      <c r="E53" s="5" t="s">
        <v>308</v>
      </c>
      <c r="F53" s="19" t="s">
        <v>80</v>
      </c>
      <c r="G53" s="14" t="s">
        <v>81</v>
      </c>
      <c r="H53" s="19" t="s">
        <v>80</v>
      </c>
      <c r="I53" s="10">
        <v>45444</v>
      </c>
      <c r="J53" s="11">
        <v>45622</v>
      </c>
      <c r="K53" s="8"/>
    </row>
    <row r="54" spans="1:11" s="9" customFormat="1" ht="19.5" customHeight="1" x14ac:dyDescent="0.25">
      <c r="A54" s="26" t="s">
        <v>350</v>
      </c>
      <c r="B54" s="15" t="s">
        <v>212</v>
      </c>
      <c r="C54" s="20">
        <v>80183</v>
      </c>
      <c r="D54" s="7" t="s">
        <v>213</v>
      </c>
      <c r="E54" s="5" t="s">
        <v>267</v>
      </c>
      <c r="F54" s="19" t="s">
        <v>80</v>
      </c>
      <c r="G54" s="14" t="s">
        <v>81</v>
      </c>
      <c r="H54" s="19" t="s">
        <v>80</v>
      </c>
      <c r="I54" s="10">
        <v>45444</v>
      </c>
      <c r="J54" s="11">
        <v>45622</v>
      </c>
    </row>
    <row r="55" spans="1:11" ht="19.5" customHeight="1" x14ac:dyDescent="0.25">
      <c r="A55" s="26" t="s">
        <v>351</v>
      </c>
      <c r="B55" s="15" t="s">
        <v>214</v>
      </c>
      <c r="C55" s="20">
        <v>80185</v>
      </c>
      <c r="D55" s="7" t="s">
        <v>215</v>
      </c>
      <c r="E55" s="5" t="s">
        <v>268</v>
      </c>
      <c r="F55" s="19" t="s">
        <v>80</v>
      </c>
      <c r="G55" s="14" t="s">
        <v>81</v>
      </c>
      <c r="H55" s="19" t="s">
        <v>80</v>
      </c>
      <c r="I55" s="10">
        <v>45444</v>
      </c>
      <c r="J55" s="11">
        <v>45622</v>
      </c>
      <c r="K55" s="8"/>
    </row>
    <row r="56" spans="1:11" ht="24.95" customHeight="1" x14ac:dyDescent="0.25">
      <c r="A56" s="26" t="s">
        <v>352</v>
      </c>
      <c r="B56" s="15" t="s">
        <v>216</v>
      </c>
      <c r="C56" s="20">
        <v>80186</v>
      </c>
      <c r="D56" s="7" t="s">
        <v>217</v>
      </c>
      <c r="E56" s="5" t="s">
        <v>269</v>
      </c>
      <c r="F56" s="19" t="s">
        <v>80</v>
      </c>
      <c r="G56" s="14" t="s">
        <v>81</v>
      </c>
      <c r="H56" s="19" t="s">
        <v>80</v>
      </c>
      <c r="I56" s="10">
        <v>45444</v>
      </c>
      <c r="J56" s="11">
        <v>45622</v>
      </c>
      <c r="K56" s="8"/>
    </row>
    <row r="57" spans="1:11" ht="24.95" customHeight="1" x14ac:dyDescent="0.25">
      <c r="A57" s="26" t="s">
        <v>353</v>
      </c>
      <c r="B57" s="15" t="s">
        <v>218</v>
      </c>
      <c r="C57" s="20">
        <v>80187</v>
      </c>
      <c r="D57" s="7" t="s">
        <v>219</v>
      </c>
      <c r="E57" s="5" t="s">
        <v>270</v>
      </c>
      <c r="F57" s="19" t="s">
        <v>80</v>
      </c>
      <c r="G57" s="14" t="s">
        <v>81</v>
      </c>
      <c r="H57" s="19" t="s">
        <v>80</v>
      </c>
      <c r="I57" s="10">
        <v>45444</v>
      </c>
      <c r="J57" s="11">
        <v>45622</v>
      </c>
      <c r="K57" s="8"/>
    </row>
    <row r="58" spans="1:11" ht="24.95" customHeight="1" x14ac:dyDescent="0.25">
      <c r="A58" s="26" t="s">
        <v>354</v>
      </c>
      <c r="B58" s="15" t="s">
        <v>220</v>
      </c>
      <c r="C58" s="20">
        <v>80188</v>
      </c>
      <c r="D58" s="7" t="s">
        <v>221</v>
      </c>
      <c r="E58" s="5" t="s">
        <v>271</v>
      </c>
      <c r="F58" s="19" t="s">
        <v>80</v>
      </c>
      <c r="G58" s="14" t="s">
        <v>81</v>
      </c>
      <c r="H58" s="19" t="s">
        <v>80</v>
      </c>
      <c r="I58" s="10">
        <v>45444</v>
      </c>
      <c r="J58" s="11">
        <v>45622</v>
      </c>
      <c r="K58" s="8"/>
    </row>
    <row r="59" spans="1:11" ht="24.95" customHeight="1" x14ac:dyDescent="0.25">
      <c r="A59" s="26" t="s">
        <v>355</v>
      </c>
      <c r="B59" s="15" t="s">
        <v>65</v>
      </c>
      <c r="C59" s="20">
        <v>80189</v>
      </c>
      <c r="D59" s="7" t="s">
        <v>222</v>
      </c>
      <c r="E59" s="5" t="s">
        <v>272</v>
      </c>
      <c r="F59" s="19" t="s">
        <v>80</v>
      </c>
      <c r="G59" s="14" t="s">
        <v>81</v>
      </c>
      <c r="H59" s="19" t="s">
        <v>80</v>
      </c>
      <c r="I59" s="10">
        <v>45444</v>
      </c>
      <c r="J59" s="11">
        <v>45622</v>
      </c>
      <c r="K59" s="8"/>
    </row>
    <row r="60" spans="1:11" ht="24.95" customHeight="1" x14ac:dyDescent="0.25">
      <c r="A60" s="26" t="s">
        <v>191</v>
      </c>
      <c r="B60" s="15" t="s">
        <v>223</v>
      </c>
      <c r="C60" s="20">
        <v>80190</v>
      </c>
      <c r="D60" s="7" t="s">
        <v>224</v>
      </c>
      <c r="E60" s="5" t="s">
        <v>273</v>
      </c>
      <c r="F60" s="19" t="s">
        <v>80</v>
      </c>
      <c r="G60" s="14" t="s">
        <v>81</v>
      </c>
      <c r="H60" s="19" t="s">
        <v>80</v>
      </c>
      <c r="I60" s="10">
        <v>45444</v>
      </c>
      <c r="J60" s="11">
        <v>45622</v>
      </c>
      <c r="K60" s="8"/>
    </row>
    <row r="61" spans="1:11" ht="24.95" customHeight="1" x14ac:dyDescent="0.25">
      <c r="A61" s="26" t="s">
        <v>356</v>
      </c>
      <c r="B61" s="15" t="s">
        <v>18</v>
      </c>
      <c r="C61" s="20">
        <v>80191</v>
      </c>
      <c r="D61" s="7" t="s">
        <v>225</v>
      </c>
      <c r="E61" s="5" t="s">
        <v>274</v>
      </c>
      <c r="F61" s="19" t="s">
        <v>80</v>
      </c>
      <c r="G61" s="14" t="s">
        <v>81</v>
      </c>
      <c r="H61" s="19" t="s">
        <v>80</v>
      </c>
      <c r="I61" s="10">
        <v>45444</v>
      </c>
      <c r="J61" s="11">
        <v>45622</v>
      </c>
      <c r="K61" s="12"/>
    </row>
    <row r="62" spans="1:11" ht="24.95" customHeight="1" x14ac:dyDescent="0.25">
      <c r="A62" s="26" t="s">
        <v>357</v>
      </c>
      <c r="B62" s="15" t="s">
        <v>226</v>
      </c>
      <c r="C62" s="20">
        <v>80192</v>
      </c>
      <c r="D62" s="7" t="s">
        <v>227</v>
      </c>
      <c r="E62" s="5" t="s">
        <v>275</v>
      </c>
      <c r="F62" s="19" t="s">
        <v>80</v>
      </c>
      <c r="G62" s="14" t="s">
        <v>81</v>
      </c>
      <c r="H62" s="19" t="s">
        <v>80</v>
      </c>
      <c r="I62" s="10">
        <v>45444</v>
      </c>
      <c r="J62" s="11">
        <v>45622</v>
      </c>
      <c r="K62" s="8"/>
    </row>
    <row r="63" spans="1:11" ht="24.95" customHeight="1" x14ac:dyDescent="0.25">
      <c r="A63" s="26" t="s">
        <v>358</v>
      </c>
      <c r="B63" s="15" t="s">
        <v>228</v>
      </c>
      <c r="C63" s="20">
        <v>80193</v>
      </c>
      <c r="D63" s="7" t="s">
        <v>229</v>
      </c>
      <c r="E63" s="5" t="s">
        <v>276</v>
      </c>
      <c r="F63" s="19" t="s">
        <v>80</v>
      </c>
      <c r="G63" s="14" t="s">
        <v>81</v>
      </c>
      <c r="H63" s="19" t="s">
        <v>80</v>
      </c>
      <c r="I63" s="10">
        <v>45444</v>
      </c>
      <c r="J63" s="11">
        <v>45622</v>
      </c>
      <c r="K63" s="8"/>
    </row>
    <row r="64" spans="1:11" ht="24.95" customHeight="1" x14ac:dyDescent="0.25">
      <c r="A64" s="26" t="s">
        <v>359</v>
      </c>
      <c r="B64" s="15" t="s">
        <v>192</v>
      </c>
      <c r="C64" s="20">
        <v>80195</v>
      </c>
      <c r="D64" s="7" t="s">
        <v>230</v>
      </c>
      <c r="E64" s="5" t="s">
        <v>277</v>
      </c>
      <c r="F64" s="19" t="s">
        <v>80</v>
      </c>
      <c r="G64" s="14" t="s">
        <v>81</v>
      </c>
      <c r="H64" s="19" t="s">
        <v>80</v>
      </c>
      <c r="I64" s="10">
        <v>45444</v>
      </c>
      <c r="J64" s="11">
        <v>45622</v>
      </c>
      <c r="K64" s="8"/>
    </row>
    <row r="65" spans="1:11" ht="24.95" customHeight="1" x14ac:dyDescent="0.25">
      <c r="A65" s="26" t="s">
        <v>77</v>
      </c>
      <c r="B65" s="15" t="s">
        <v>193</v>
      </c>
      <c r="C65" s="20">
        <v>80198</v>
      </c>
      <c r="D65" s="7" t="s">
        <v>231</v>
      </c>
      <c r="E65" s="5" t="s">
        <v>278</v>
      </c>
      <c r="F65" s="19" t="s">
        <v>80</v>
      </c>
      <c r="G65" s="14" t="s">
        <v>81</v>
      </c>
      <c r="H65" s="19" t="s">
        <v>80</v>
      </c>
      <c r="I65" s="10">
        <v>45444</v>
      </c>
      <c r="J65" s="11">
        <v>45622</v>
      </c>
      <c r="K65" s="8"/>
    </row>
    <row r="66" spans="1:11" ht="24.95" customHeight="1" x14ac:dyDescent="0.25">
      <c r="A66" s="26" t="s">
        <v>360</v>
      </c>
      <c r="B66" s="15" t="s">
        <v>29</v>
      </c>
      <c r="C66" s="20">
        <v>80200</v>
      </c>
      <c r="D66" s="7" t="s">
        <v>194</v>
      </c>
      <c r="E66" s="5" t="s">
        <v>263</v>
      </c>
      <c r="F66" s="19" t="s">
        <v>80</v>
      </c>
      <c r="G66" s="14" t="s">
        <v>81</v>
      </c>
      <c r="H66" s="19" t="s">
        <v>80</v>
      </c>
      <c r="I66" s="10">
        <v>45444</v>
      </c>
      <c r="J66" s="11">
        <v>45622</v>
      </c>
      <c r="K66" s="8"/>
    </row>
    <row r="67" spans="1:11" s="9" customFormat="1" ht="24.95" customHeight="1" x14ac:dyDescent="0.25">
      <c r="A67" s="26" t="s">
        <v>361</v>
      </c>
      <c r="B67" s="15" t="s">
        <v>23</v>
      </c>
      <c r="C67" s="20">
        <v>80201</v>
      </c>
      <c r="D67" s="7" t="s">
        <v>232</v>
      </c>
      <c r="E67" s="5" t="s">
        <v>279</v>
      </c>
      <c r="F67" s="19" t="s">
        <v>80</v>
      </c>
      <c r="G67" s="14" t="s">
        <v>81</v>
      </c>
      <c r="H67" s="19" t="s">
        <v>80</v>
      </c>
      <c r="I67" s="10">
        <v>45444</v>
      </c>
      <c r="J67" s="11">
        <v>45622</v>
      </c>
    </row>
    <row r="68" spans="1:11" ht="24.95" customHeight="1" x14ac:dyDescent="0.25">
      <c r="A68" s="26" t="s">
        <v>362</v>
      </c>
      <c r="B68" s="15" t="s">
        <v>195</v>
      </c>
      <c r="C68" s="20">
        <v>80202</v>
      </c>
      <c r="D68" s="7" t="s">
        <v>233</v>
      </c>
      <c r="E68" s="5" t="s">
        <v>280</v>
      </c>
      <c r="F68" s="19" t="s">
        <v>80</v>
      </c>
      <c r="G68" s="14" t="s">
        <v>81</v>
      </c>
      <c r="H68" s="19" t="s">
        <v>80</v>
      </c>
      <c r="I68" s="10">
        <v>45444</v>
      </c>
      <c r="J68" s="11">
        <v>45622</v>
      </c>
      <c r="K68" s="8"/>
    </row>
    <row r="69" spans="1:11" ht="24.95" customHeight="1" x14ac:dyDescent="0.25">
      <c r="A69" s="26" t="s">
        <v>363</v>
      </c>
      <c r="B69" s="15" t="s">
        <v>196</v>
      </c>
      <c r="C69" s="20">
        <v>80203</v>
      </c>
      <c r="D69" s="7" t="s">
        <v>234</v>
      </c>
      <c r="E69" s="5" t="s">
        <v>281</v>
      </c>
      <c r="F69" s="19" t="s">
        <v>80</v>
      </c>
      <c r="G69" s="14" t="s">
        <v>81</v>
      </c>
      <c r="H69" s="19" t="s">
        <v>80</v>
      </c>
      <c r="I69" s="10">
        <v>45444</v>
      </c>
      <c r="J69" s="11">
        <v>45622</v>
      </c>
      <c r="K69" s="8"/>
    </row>
    <row r="70" spans="1:11" ht="24.95" customHeight="1" x14ac:dyDescent="0.25">
      <c r="A70" s="26" t="s">
        <v>364</v>
      </c>
      <c r="B70" s="15" t="s">
        <v>197</v>
      </c>
      <c r="C70" s="20">
        <v>80205</v>
      </c>
      <c r="D70" s="7" t="s">
        <v>235</v>
      </c>
      <c r="E70" s="5" t="s">
        <v>282</v>
      </c>
      <c r="F70" s="19" t="s">
        <v>80</v>
      </c>
      <c r="G70" s="14" t="s">
        <v>81</v>
      </c>
      <c r="H70" s="19" t="s">
        <v>80</v>
      </c>
      <c r="I70" s="10">
        <v>45476</v>
      </c>
      <c r="J70" s="11">
        <v>45622</v>
      </c>
      <c r="K70" s="8"/>
    </row>
    <row r="71" spans="1:11" ht="24.95" customHeight="1" x14ac:dyDescent="0.25">
      <c r="A71" s="26" t="s">
        <v>78</v>
      </c>
      <c r="B71" s="24" t="s">
        <v>236</v>
      </c>
      <c r="C71" s="3">
        <v>80206</v>
      </c>
      <c r="D71" s="7" t="s">
        <v>237</v>
      </c>
      <c r="E71" s="5" t="s">
        <v>283</v>
      </c>
      <c r="F71" s="19" t="s">
        <v>80</v>
      </c>
      <c r="G71" s="14" t="s">
        <v>81</v>
      </c>
      <c r="H71" s="19" t="s">
        <v>80</v>
      </c>
      <c r="I71" s="10">
        <v>45523</v>
      </c>
      <c r="J71" s="11">
        <v>45622</v>
      </c>
      <c r="K71" s="8"/>
    </row>
    <row r="72" spans="1:11" ht="24.95" customHeight="1" x14ac:dyDescent="0.25">
      <c r="A72" s="26" t="s">
        <v>79</v>
      </c>
      <c r="B72" s="15" t="s">
        <v>198</v>
      </c>
      <c r="C72" s="20">
        <v>80208</v>
      </c>
      <c r="D72" s="7" t="s">
        <v>199</v>
      </c>
      <c r="E72" s="5" t="s">
        <v>264</v>
      </c>
      <c r="F72" s="19" t="s">
        <v>80</v>
      </c>
      <c r="G72" s="14" t="s">
        <v>81</v>
      </c>
      <c r="H72" s="19" t="s">
        <v>80</v>
      </c>
      <c r="I72" s="10">
        <v>45444</v>
      </c>
      <c r="J72" s="11">
        <v>45622</v>
      </c>
      <c r="K72" s="8"/>
    </row>
    <row r="73" spans="1:11" ht="24.95" customHeight="1" x14ac:dyDescent="0.25">
      <c r="A73" s="26" t="s">
        <v>200</v>
      </c>
      <c r="B73" s="15" t="s">
        <v>83</v>
      </c>
      <c r="C73" s="20">
        <v>80209</v>
      </c>
      <c r="D73" s="7" t="s">
        <v>238</v>
      </c>
      <c r="E73" s="5" t="s">
        <v>284</v>
      </c>
      <c r="F73" s="19" t="s">
        <v>80</v>
      </c>
      <c r="G73" s="14" t="s">
        <v>81</v>
      </c>
      <c r="H73" s="19" t="s">
        <v>80</v>
      </c>
      <c r="I73" s="10">
        <v>45444</v>
      </c>
      <c r="J73" s="11">
        <v>45622</v>
      </c>
      <c r="K73" s="8"/>
    </row>
    <row r="74" spans="1:11" ht="24.95" customHeight="1" x14ac:dyDescent="0.25">
      <c r="A74" s="26" t="s">
        <v>201</v>
      </c>
      <c r="B74" s="15" t="s">
        <v>239</v>
      </c>
      <c r="C74" s="20">
        <v>80210</v>
      </c>
      <c r="D74" s="7" t="s">
        <v>240</v>
      </c>
      <c r="E74" s="5" t="s">
        <v>285</v>
      </c>
      <c r="F74" s="19" t="s">
        <v>80</v>
      </c>
      <c r="G74" s="14" t="s">
        <v>81</v>
      </c>
      <c r="H74" s="19" t="s">
        <v>80</v>
      </c>
      <c r="I74" s="10">
        <v>45444</v>
      </c>
      <c r="J74" s="11">
        <v>45622</v>
      </c>
      <c r="K74" s="8"/>
    </row>
    <row r="75" spans="1:11" s="9" customFormat="1" ht="24.95" customHeight="1" x14ac:dyDescent="0.25">
      <c r="A75" s="26" t="s">
        <v>365</v>
      </c>
      <c r="B75" s="15" t="s">
        <v>202</v>
      </c>
      <c r="C75" s="20">
        <v>80213</v>
      </c>
      <c r="D75" s="7" t="s">
        <v>241</v>
      </c>
      <c r="E75" s="5" t="s">
        <v>265</v>
      </c>
      <c r="F75" s="19" t="s">
        <v>80</v>
      </c>
      <c r="G75" s="14" t="s">
        <v>81</v>
      </c>
      <c r="H75" s="19" t="s">
        <v>80</v>
      </c>
      <c r="I75" s="10">
        <v>45444</v>
      </c>
      <c r="J75" s="11">
        <v>45622</v>
      </c>
    </row>
    <row r="76" spans="1:11" ht="24.95" customHeight="1" x14ac:dyDescent="0.25">
      <c r="A76" s="26" t="s">
        <v>366</v>
      </c>
      <c r="B76" s="15" t="s">
        <v>242</v>
      </c>
      <c r="C76" s="20">
        <v>80215</v>
      </c>
      <c r="D76" s="7" t="s">
        <v>243</v>
      </c>
      <c r="E76" s="5" t="s">
        <v>266</v>
      </c>
      <c r="F76" s="19" t="s">
        <v>80</v>
      </c>
      <c r="G76" s="14" t="s">
        <v>81</v>
      </c>
      <c r="H76" s="19" t="s">
        <v>80</v>
      </c>
      <c r="I76" s="10">
        <v>45444</v>
      </c>
      <c r="J76" s="11">
        <v>45622</v>
      </c>
      <c r="K76" s="8"/>
    </row>
    <row r="77" spans="1:11" ht="24.95" customHeight="1" x14ac:dyDescent="0.25">
      <c r="A77" s="26" t="s">
        <v>203</v>
      </c>
      <c r="B77" s="15" t="s">
        <v>82</v>
      </c>
      <c r="C77" s="20">
        <v>80216</v>
      </c>
      <c r="D77" s="7" t="s">
        <v>244</v>
      </c>
      <c r="E77" s="5" t="s">
        <v>286</v>
      </c>
      <c r="F77" s="19" t="s">
        <v>80</v>
      </c>
      <c r="G77" s="14" t="s">
        <v>81</v>
      </c>
      <c r="H77" s="19" t="s">
        <v>80</v>
      </c>
      <c r="I77" s="10">
        <v>45444</v>
      </c>
      <c r="J77" s="11">
        <v>45622</v>
      </c>
      <c r="K77" s="8"/>
    </row>
    <row r="78" spans="1:11" ht="24.95" customHeight="1" x14ac:dyDescent="0.25">
      <c r="A78" s="26" t="s">
        <v>367</v>
      </c>
      <c r="B78" s="15" t="s">
        <v>25</v>
      </c>
      <c r="C78" s="20">
        <v>80217</v>
      </c>
      <c r="D78" s="7" t="s">
        <v>245</v>
      </c>
      <c r="E78" s="5" t="s">
        <v>287</v>
      </c>
      <c r="F78" s="19" t="s">
        <v>80</v>
      </c>
      <c r="G78" s="14" t="s">
        <v>81</v>
      </c>
      <c r="H78" s="19" t="s">
        <v>80</v>
      </c>
      <c r="I78" s="10">
        <v>45444</v>
      </c>
      <c r="J78" s="11">
        <v>45622</v>
      </c>
      <c r="K78" s="8"/>
    </row>
    <row r="79" spans="1:11" ht="24.95" customHeight="1" x14ac:dyDescent="0.25">
      <c r="A79" s="26" t="s">
        <v>368</v>
      </c>
      <c r="B79" s="15" t="s">
        <v>26</v>
      </c>
      <c r="C79" s="20">
        <v>80218</v>
      </c>
      <c r="D79" s="7" t="s">
        <v>246</v>
      </c>
      <c r="E79" s="5" t="s">
        <v>288</v>
      </c>
      <c r="F79" s="19" t="s">
        <v>80</v>
      </c>
      <c r="G79" s="14" t="s">
        <v>81</v>
      </c>
      <c r="H79" s="19" t="s">
        <v>80</v>
      </c>
      <c r="I79" s="10">
        <v>45444</v>
      </c>
      <c r="J79" s="11">
        <v>45622</v>
      </c>
      <c r="K79" s="8"/>
    </row>
    <row r="80" spans="1:11" s="9" customFormat="1" ht="24.95" customHeight="1" x14ac:dyDescent="0.25">
      <c r="A80" s="26" t="s">
        <v>369</v>
      </c>
      <c r="B80" s="15" t="s">
        <v>204</v>
      </c>
      <c r="C80" s="20">
        <v>80219</v>
      </c>
      <c r="D80" s="7" t="s">
        <v>247</v>
      </c>
      <c r="E80" s="5" t="s">
        <v>289</v>
      </c>
      <c r="F80" s="19" t="s">
        <v>80</v>
      </c>
      <c r="G80" s="14" t="s">
        <v>81</v>
      </c>
      <c r="H80" s="19" t="s">
        <v>80</v>
      </c>
      <c r="I80" s="10">
        <v>45444</v>
      </c>
      <c r="J80" s="11">
        <v>45622</v>
      </c>
    </row>
    <row r="81" spans="1:11" ht="24.95" customHeight="1" x14ac:dyDescent="0.25">
      <c r="A81" s="26" t="s">
        <v>370</v>
      </c>
      <c r="B81" s="15" t="s">
        <v>205</v>
      </c>
      <c r="C81" s="20">
        <v>80220</v>
      </c>
      <c r="D81" s="7" t="s">
        <v>248</v>
      </c>
      <c r="E81" s="5" t="s">
        <v>290</v>
      </c>
      <c r="F81" s="19" t="s">
        <v>80</v>
      </c>
      <c r="G81" s="14" t="s">
        <v>81</v>
      </c>
      <c r="H81" s="19" t="s">
        <v>80</v>
      </c>
      <c r="I81" s="10">
        <v>45444</v>
      </c>
      <c r="J81" s="11">
        <v>45622</v>
      </c>
      <c r="K81" s="8"/>
    </row>
    <row r="82" spans="1:11" ht="24.95" customHeight="1" x14ac:dyDescent="0.25">
      <c r="A82" s="26" t="s">
        <v>70</v>
      </c>
      <c r="B82" s="15" t="s">
        <v>206</v>
      </c>
      <c r="C82" s="20">
        <v>80221</v>
      </c>
      <c r="D82" s="7" t="s">
        <v>249</v>
      </c>
      <c r="E82" s="5" t="s">
        <v>291</v>
      </c>
      <c r="F82" s="19" t="s">
        <v>80</v>
      </c>
      <c r="G82" s="14" t="s">
        <v>81</v>
      </c>
      <c r="H82" s="19" t="s">
        <v>80</v>
      </c>
      <c r="I82" s="10">
        <v>45444</v>
      </c>
      <c r="J82" s="11">
        <v>45622</v>
      </c>
      <c r="K82" s="8"/>
    </row>
    <row r="83" spans="1:11" ht="24.95" customHeight="1" x14ac:dyDescent="0.25">
      <c r="A83" s="26" t="s">
        <v>371</v>
      </c>
      <c r="B83" s="15" t="s">
        <v>207</v>
      </c>
      <c r="C83" s="20">
        <v>80222</v>
      </c>
      <c r="D83" s="7" t="s">
        <v>250</v>
      </c>
      <c r="E83" s="5" t="s">
        <v>292</v>
      </c>
      <c r="F83" s="19" t="s">
        <v>80</v>
      </c>
      <c r="G83" s="14" t="s">
        <v>81</v>
      </c>
      <c r="H83" s="19" t="s">
        <v>80</v>
      </c>
      <c r="I83" s="10">
        <v>45444</v>
      </c>
      <c r="J83" s="11">
        <v>45622</v>
      </c>
      <c r="K83" s="12"/>
    </row>
    <row r="84" spans="1:11" ht="24.95" customHeight="1" x14ac:dyDescent="0.25">
      <c r="A84" s="26" t="s">
        <v>372</v>
      </c>
      <c r="B84" s="15" t="s">
        <v>22</v>
      </c>
      <c r="C84" s="20">
        <v>80223</v>
      </c>
      <c r="D84" s="7" t="s">
        <v>251</v>
      </c>
      <c r="E84" s="5" t="s">
        <v>293</v>
      </c>
      <c r="F84" s="19" t="s">
        <v>80</v>
      </c>
      <c r="G84" s="14" t="s">
        <v>81</v>
      </c>
      <c r="H84" s="19" t="s">
        <v>80</v>
      </c>
      <c r="I84" s="10">
        <v>45444</v>
      </c>
      <c r="J84" s="11">
        <v>45622</v>
      </c>
      <c r="K84" s="8"/>
    </row>
    <row r="85" spans="1:11" ht="24.95" customHeight="1" x14ac:dyDescent="0.25">
      <c r="A85" s="26" t="s">
        <v>302</v>
      </c>
      <c r="B85" s="15" t="s">
        <v>306</v>
      </c>
      <c r="C85" s="20">
        <v>80223</v>
      </c>
      <c r="D85" s="7" t="s">
        <v>303</v>
      </c>
      <c r="E85" s="5" t="s">
        <v>309</v>
      </c>
      <c r="F85" s="19" t="s">
        <v>80</v>
      </c>
      <c r="G85" s="14" t="s">
        <v>81</v>
      </c>
      <c r="H85" s="19" t="s">
        <v>80</v>
      </c>
      <c r="I85" s="10">
        <v>45444</v>
      </c>
      <c r="J85" s="11">
        <v>45622</v>
      </c>
      <c r="K85" s="8"/>
    </row>
    <row r="86" spans="1:11" ht="24.95" customHeight="1" x14ac:dyDescent="0.25">
      <c r="A86" s="26" t="s">
        <v>373</v>
      </c>
      <c r="B86" s="15" t="s">
        <v>208</v>
      </c>
      <c r="C86" s="20">
        <v>80225</v>
      </c>
      <c r="D86" s="7" t="s">
        <v>252</v>
      </c>
      <c r="E86" s="5" t="s">
        <v>294</v>
      </c>
      <c r="F86" s="19" t="s">
        <v>80</v>
      </c>
      <c r="G86" s="14" t="s">
        <v>81</v>
      </c>
      <c r="H86" s="19" t="s">
        <v>80</v>
      </c>
      <c r="I86" s="10">
        <v>45444</v>
      </c>
      <c r="J86" s="11">
        <v>45622</v>
      </c>
      <c r="K86" s="8"/>
    </row>
    <row r="87" spans="1:11" ht="24.95" customHeight="1" x14ac:dyDescent="0.25">
      <c r="A87" s="26" t="s">
        <v>374</v>
      </c>
      <c r="B87" s="15" t="s">
        <v>209</v>
      </c>
      <c r="C87" s="20">
        <v>80226</v>
      </c>
      <c r="D87" s="7" t="s">
        <v>253</v>
      </c>
      <c r="E87" s="5" t="s">
        <v>295</v>
      </c>
      <c r="F87" s="19" t="s">
        <v>80</v>
      </c>
      <c r="G87" s="14" t="s">
        <v>81</v>
      </c>
      <c r="H87" s="19" t="s">
        <v>80</v>
      </c>
      <c r="I87" s="10">
        <v>45444</v>
      </c>
      <c r="J87" s="11">
        <v>45622</v>
      </c>
      <c r="K87" s="8"/>
    </row>
    <row r="88" spans="1:11" ht="24.95" customHeight="1" x14ac:dyDescent="0.25">
      <c r="A88" s="26" t="s">
        <v>375</v>
      </c>
      <c r="B88" s="15" t="s">
        <v>210</v>
      </c>
      <c r="C88" s="20">
        <v>80227</v>
      </c>
      <c r="D88" s="7" t="s">
        <v>254</v>
      </c>
      <c r="E88" s="5" t="s">
        <v>296</v>
      </c>
      <c r="F88" s="19" t="s">
        <v>80</v>
      </c>
      <c r="G88" s="14" t="s">
        <v>81</v>
      </c>
      <c r="H88" s="19" t="s">
        <v>80</v>
      </c>
      <c r="I88" s="10">
        <v>45444</v>
      </c>
      <c r="J88" s="11">
        <v>45622</v>
      </c>
      <c r="K88" s="8"/>
    </row>
    <row r="89" spans="1:11" ht="24.95" customHeight="1" x14ac:dyDescent="0.25">
      <c r="A89" s="26" t="s">
        <v>376</v>
      </c>
      <c r="B89" s="15" t="s">
        <v>255</v>
      </c>
      <c r="C89" s="20">
        <v>80228</v>
      </c>
      <c r="D89" s="7" t="s">
        <v>256</v>
      </c>
      <c r="E89" s="5" t="s">
        <v>297</v>
      </c>
      <c r="F89" s="19" t="s">
        <v>80</v>
      </c>
      <c r="G89" s="14" t="s">
        <v>81</v>
      </c>
      <c r="H89" s="19" t="s">
        <v>80</v>
      </c>
      <c r="I89" s="10">
        <v>45444</v>
      </c>
      <c r="J89" s="11">
        <v>45622</v>
      </c>
      <c r="K89" s="8"/>
    </row>
    <row r="90" spans="1:11" ht="24.95" customHeight="1" x14ac:dyDescent="0.25">
      <c r="A90" s="26" t="s">
        <v>377</v>
      </c>
      <c r="B90" s="15" t="s">
        <v>211</v>
      </c>
      <c r="C90" s="20">
        <v>80229</v>
      </c>
      <c r="D90" s="7" t="s">
        <v>257</v>
      </c>
      <c r="E90" s="5" t="s">
        <v>298</v>
      </c>
      <c r="F90" s="19" t="s">
        <v>80</v>
      </c>
      <c r="G90" s="14" t="s">
        <v>81</v>
      </c>
      <c r="H90" s="19" t="s">
        <v>80</v>
      </c>
      <c r="I90" s="10">
        <v>45503</v>
      </c>
      <c r="J90" s="11">
        <v>45622</v>
      </c>
      <c r="K90" s="8"/>
    </row>
    <row r="91" spans="1:11" ht="24.95" customHeight="1" x14ac:dyDescent="0.25">
      <c r="A91" s="26" t="s">
        <v>378</v>
      </c>
      <c r="B91" s="15" t="s">
        <v>258</v>
      </c>
      <c r="C91" s="20">
        <v>80230</v>
      </c>
      <c r="D91" s="7" t="s">
        <v>259</v>
      </c>
      <c r="E91" s="5" t="s">
        <v>299</v>
      </c>
      <c r="F91" s="19" t="s">
        <v>80</v>
      </c>
      <c r="G91" s="14" t="s">
        <v>81</v>
      </c>
      <c r="H91" s="19" t="s">
        <v>80</v>
      </c>
      <c r="I91" s="10">
        <v>45476</v>
      </c>
      <c r="J91" s="11">
        <v>45622</v>
      </c>
      <c r="K91" s="8"/>
    </row>
    <row r="92" spans="1:11" ht="24.95" customHeight="1" x14ac:dyDescent="0.25">
      <c r="A92" s="26" t="s">
        <v>379</v>
      </c>
      <c r="B92" s="15" t="s">
        <v>24</v>
      </c>
      <c r="C92" s="20">
        <v>80231</v>
      </c>
      <c r="D92" s="7" t="s">
        <v>260</v>
      </c>
      <c r="E92" s="5" t="s">
        <v>300</v>
      </c>
      <c r="F92" s="19" t="s">
        <v>80</v>
      </c>
      <c r="G92" s="14" t="s">
        <v>81</v>
      </c>
      <c r="H92" s="19" t="s">
        <v>80</v>
      </c>
      <c r="I92" s="10">
        <v>45503</v>
      </c>
      <c r="J92" s="11">
        <v>45622</v>
      </c>
      <c r="K92" s="8"/>
    </row>
    <row r="93" spans="1:11" ht="24.95" customHeight="1" x14ac:dyDescent="0.25">
      <c r="A93" s="26" t="s">
        <v>380</v>
      </c>
      <c r="B93" s="15" t="s">
        <v>261</v>
      </c>
      <c r="C93" s="22">
        <v>80232</v>
      </c>
      <c r="D93" s="27" t="s">
        <v>262</v>
      </c>
      <c r="E93" s="23" t="s">
        <v>301</v>
      </c>
      <c r="F93" s="19" t="s">
        <v>80</v>
      </c>
      <c r="G93" s="14" t="s">
        <v>81</v>
      </c>
      <c r="H93" s="19" t="s">
        <v>80</v>
      </c>
      <c r="I93" s="10">
        <v>45444</v>
      </c>
      <c r="J93" s="11">
        <v>45622</v>
      </c>
      <c r="K93" s="8"/>
    </row>
    <row r="94" spans="1:11" s="9" customFormat="1" ht="24.95" customHeight="1" x14ac:dyDescent="0.25">
      <c r="A94" s="26" t="s">
        <v>381</v>
      </c>
      <c r="B94" s="25" t="s">
        <v>67</v>
      </c>
      <c r="C94" s="22">
        <v>80234</v>
      </c>
      <c r="D94" s="27" t="s">
        <v>304</v>
      </c>
      <c r="E94" s="23" t="s">
        <v>307</v>
      </c>
      <c r="F94" s="19" t="s">
        <v>80</v>
      </c>
      <c r="G94" s="14" t="s">
        <v>81</v>
      </c>
      <c r="H94" s="19" t="s">
        <v>80</v>
      </c>
      <c r="I94" s="10">
        <v>45444</v>
      </c>
      <c r="J94" s="11">
        <v>45622</v>
      </c>
    </row>
    <row r="95" spans="1:11" ht="24.95" customHeight="1" x14ac:dyDescent="0.25">
      <c r="A95" s="13"/>
      <c r="B95" s="20"/>
      <c r="C95" s="20"/>
      <c r="D95" s="7"/>
      <c r="E95" s="5"/>
      <c r="F95" s="19"/>
      <c r="G95" s="14"/>
      <c r="H95" s="19"/>
      <c r="I95" s="10"/>
      <c r="J95" s="11"/>
      <c r="K95" s="8"/>
    </row>
    <row r="96" spans="1:11" ht="24.95" customHeight="1" x14ac:dyDescent="0.25">
      <c r="A96" s="2"/>
      <c r="B96" s="20"/>
      <c r="C96" s="20"/>
      <c r="D96" s="7"/>
      <c r="E96" s="5"/>
      <c r="F96" s="19"/>
      <c r="G96" s="14"/>
      <c r="H96" s="19"/>
      <c r="I96" s="10"/>
      <c r="J96" s="11"/>
      <c r="K96" s="8"/>
    </row>
    <row r="97" spans="1:11" ht="24.95" customHeight="1" x14ac:dyDescent="0.25">
      <c r="A97" s="2"/>
      <c r="B97" s="20"/>
      <c r="C97" s="20"/>
      <c r="D97" s="7"/>
      <c r="E97" s="5"/>
      <c r="F97" s="19"/>
      <c r="G97" s="14"/>
      <c r="H97" s="19"/>
      <c r="I97" s="10"/>
      <c r="J97" s="11"/>
      <c r="K97" s="8"/>
    </row>
    <row r="98" spans="1:11" ht="24.95" customHeight="1" x14ac:dyDescent="0.25">
      <c r="A98" s="13"/>
      <c r="B98" s="3"/>
      <c r="C98" s="3"/>
      <c r="D98" s="7"/>
      <c r="E98" s="5"/>
      <c r="F98" s="19"/>
      <c r="G98" s="14"/>
      <c r="H98" s="19"/>
      <c r="I98" s="10"/>
      <c r="J98" s="11"/>
      <c r="K98" s="8"/>
    </row>
    <row r="99" spans="1:11" ht="24.95" customHeight="1" x14ac:dyDescent="0.25">
      <c r="A99" s="2"/>
      <c r="B99" s="3"/>
      <c r="C99" s="3"/>
      <c r="D99" s="7"/>
      <c r="E99" s="5"/>
      <c r="F99" s="16"/>
      <c r="G99" s="3"/>
      <c r="H99" s="16"/>
      <c r="I99" s="10"/>
      <c r="J99" s="11"/>
      <c r="K99" s="8"/>
    </row>
    <row r="100" spans="1:11" ht="24.95" customHeight="1" x14ac:dyDescent="0.25">
      <c r="A100" s="2"/>
      <c r="B100" s="3"/>
      <c r="C100" s="3"/>
      <c r="D100" s="7"/>
      <c r="E100" s="5"/>
      <c r="F100" s="16"/>
      <c r="G100" s="3"/>
      <c r="H100" s="16"/>
      <c r="I100" s="10"/>
      <c r="J100" s="11"/>
      <c r="K100" s="8"/>
    </row>
    <row r="101" spans="1:11" ht="24.95" customHeight="1" x14ac:dyDescent="0.25">
      <c r="A101" s="2"/>
      <c r="B101" s="3"/>
      <c r="C101" s="3"/>
      <c r="D101" s="7"/>
      <c r="E101" s="5"/>
      <c r="F101" s="16"/>
      <c r="G101" s="3"/>
      <c r="H101" s="16"/>
      <c r="I101" s="10"/>
      <c r="J101" s="11"/>
      <c r="K101" s="8"/>
    </row>
    <row r="102" spans="1:11" ht="24.95" customHeight="1" x14ac:dyDescent="0.25">
      <c r="A102" s="2"/>
      <c r="B102" s="3"/>
      <c r="C102" s="3"/>
      <c r="D102" s="7"/>
      <c r="E102" s="5"/>
      <c r="F102" s="16"/>
      <c r="G102" s="3"/>
      <c r="H102" s="16"/>
      <c r="I102" s="10"/>
      <c r="J102" s="11"/>
      <c r="K102" s="8"/>
    </row>
    <row r="103" spans="1:11" ht="24.95" customHeight="1" x14ac:dyDescent="0.25">
      <c r="A103" s="2"/>
      <c r="B103" s="3"/>
      <c r="C103" s="3"/>
      <c r="D103" s="7"/>
      <c r="E103" s="5"/>
      <c r="F103" s="16"/>
      <c r="G103" s="3"/>
      <c r="H103" s="16"/>
      <c r="I103" s="10"/>
      <c r="J103" s="11"/>
      <c r="K103" s="8"/>
    </row>
    <row r="104" spans="1:11" ht="24.95" customHeight="1" x14ac:dyDescent="0.25">
      <c r="A104" s="2"/>
      <c r="B104" s="3"/>
      <c r="C104" s="3"/>
      <c r="D104" s="7"/>
      <c r="E104" s="5"/>
      <c r="F104" s="16"/>
      <c r="G104" s="3"/>
      <c r="H104" s="16"/>
      <c r="I104" s="10"/>
      <c r="J104" s="11"/>
      <c r="K104" s="8"/>
    </row>
    <row r="105" spans="1:11" ht="24.95" customHeight="1" x14ac:dyDescent="0.25">
      <c r="A105" s="2"/>
      <c r="B105" s="3"/>
      <c r="C105" s="3"/>
      <c r="D105" s="7"/>
      <c r="E105" s="5"/>
      <c r="F105" s="16"/>
      <c r="G105" s="3"/>
      <c r="H105" s="16"/>
      <c r="I105" s="10"/>
      <c r="J105" s="11"/>
      <c r="K105" s="8"/>
    </row>
    <row r="106" spans="1:11" ht="24.95" customHeight="1" x14ac:dyDescent="0.25">
      <c r="A106" s="2"/>
      <c r="B106" s="3"/>
      <c r="C106" s="3"/>
      <c r="D106" s="7"/>
      <c r="E106" s="5"/>
      <c r="F106" s="16"/>
      <c r="G106" s="3"/>
      <c r="H106" s="16"/>
      <c r="I106" s="10"/>
      <c r="J106" s="11"/>
      <c r="K106" s="8"/>
    </row>
    <row r="107" spans="1:11" ht="24.95" customHeight="1" x14ac:dyDescent="0.25">
      <c r="A107" s="2"/>
      <c r="B107" s="3"/>
      <c r="C107" s="3"/>
      <c r="D107" s="7"/>
      <c r="E107" s="5"/>
      <c r="F107" s="16"/>
      <c r="G107" s="3"/>
      <c r="H107" s="16"/>
      <c r="I107" s="10"/>
      <c r="J107" s="11"/>
      <c r="K107" s="8"/>
    </row>
    <row r="108" spans="1:11" ht="24.95" customHeight="1" x14ac:dyDescent="0.25">
      <c r="A108" s="2"/>
      <c r="B108" s="3"/>
      <c r="C108" s="3"/>
      <c r="D108" s="7"/>
      <c r="E108" s="5"/>
      <c r="F108" s="16"/>
      <c r="G108" s="3"/>
      <c r="H108" s="16"/>
      <c r="I108" s="10"/>
      <c r="J108" s="11"/>
      <c r="K108" s="8"/>
    </row>
    <row r="109" spans="1:11" ht="24.95" customHeight="1" x14ac:dyDescent="0.25">
      <c r="A109" s="2"/>
      <c r="B109" s="3"/>
      <c r="C109" s="3"/>
      <c r="D109" s="7"/>
      <c r="E109" s="5"/>
      <c r="F109" s="16"/>
      <c r="G109" s="3"/>
      <c r="H109" s="16"/>
      <c r="I109" s="10"/>
      <c r="J109" s="11"/>
      <c r="K109" s="8"/>
    </row>
    <row r="110" spans="1:11" ht="24.95" customHeight="1" x14ac:dyDescent="0.25">
      <c r="A110" s="2"/>
      <c r="B110" s="3"/>
      <c r="C110" s="3"/>
      <c r="D110" s="7"/>
      <c r="E110" s="5"/>
      <c r="F110" s="16"/>
      <c r="G110" s="3"/>
      <c r="H110" s="16"/>
      <c r="I110" s="10"/>
      <c r="J110" s="11"/>
      <c r="K110" s="8"/>
    </row>
    <row r="111" spans="1:11" ht="24.95" customHeight="1" x14ac:dyDescent="0.25">
      <c r="A111" s="2"/>
      <c r="B111" s="3"/>
      <c r="C111" s="3"/>
      <c r="D111" s="7"/>
      <c r="E111" s="5"/>
      <c r="F111" s="16"/>
      <c r="G111" s="3"/>
      <c r="H111" s="16"/>
      <c r="I111" s="10"/>
      <c r="J111" s="11"/>
      <c r="K111" s="8"/>
    </row>
    <row r="112" spans="1:11" ht="24.95" customHeight="1" x14ac:dyDescent="0.25">
      <c r="A112" s="2"/>
      <c r="B112" s="3"/>
      <c r="C112" s="3"/>
      <c r="D112" s="7"/>
      <c r="E112" s="5"/>
      <c r="F112" s="16"/>
      <c r="G112" s="3"/>
      <c r="H112" s="16"/>
      <c r="I112" s="10"/>
      <c r="J112" s="11"/>
      <c r="K112" s="8"/>
    </row>
    <row r="113" spans="1:11" ht="24.95" customHeight="1" x14ac:dyDescent="0.25">
      <c r="A113" s="2"/>
      <c r="B113" s="3"/>
      <c r="C113" s="3"/>
      <c r="D113" s="7"/>
      <c r="E113" s="5"/>
      <c r="F113" s="16"/>
      <c r="G113" s="3"/>
      <c r="H113" s="16"/>
      <c r="I113" s="10"/>
      <c r="J113" s="11"/>
      <c r="K113" s="8"/>
    </row>
    <row r="114" spans="1:11" ht="24.95" customHeight="1" x14ac:dyDescent="0.25">
      <c r="A114" s="2"/>
      <c r="B114" s="3"/>
      <c r="C114" s="3"/>
      <c r="D114" s="7"/>
      <c r="E114" s="5"/>
      <c r="F114" s="16"/>
      <c r="G114" s="3"/>
      <c r="H114" s="16"/>
      <c r="I114" s="10"/>
      <c r="J114" s="11"/>
      <c r="K114" s="8"/>
    </row>
    <row r="115" spans="1:11" ht="18.75" x14ac:dyDescent="0.25">
      <c r="A115" s="2"/>
      <c r="B115" s="3"/>
      <c r="C115" s="3"/>
      <c r="D115" s="7"/>
      <c r="E115" s="5"/>
      <c r="F115" s="16"/>
      <c r="G115" s="3"/>
      <c r="H115" s="16"/>
      <c r="I115" s="10"/>
      <c r="J115" s="11"/>
    </row>
  </sheetData>
  <sortState ref="A2:J115">
    <sortCondition ref="C1"/>
  </sortState>
  <phoneticPr fontId="1" type="noConversion"/>
  <conditionalFormatting sqref="A111">
    <cfRule type="duplicateValues" dxfId="207" priority="115"/>
  </conditionalFormatting>
  <conditionalFormatting sqref="A115">
    <cfRule type="duplicateValues" dxfId="206" priority="101"/>
  </conditionalFormatting>
  <conditionalFormatting sqref="A102">
    <cfRule type="duplicateValues" dxfId="205" priority="98"/>
  </conditionalFormatting>
  <conditionalFormatting sqref="A112:A114 A96 A103:A110 A98:A101">
    <cfRule type="duplicateValues" dxfId="204" priority="121"/>
  </conditionalFormatting>
  <conditionalFormatting sqref="A95">
    <cfRule type="duplicateValues" dxfId="139" priority="8"/>
  </conditionalFormatting>
  <conditionalFormatting sqref="E2:E6">
    <cfRule type="duplicateValues" dxfId="137" priority="5"/>
  </conditionalFormatting>
  <conditionalFormatting sqref="A95">
    <cfRule type="duplicateValues" dxfId="135" priority="135"/>
  </conditionalFormatting>
  <conditionalFormatting sqref="E72:E76 E78:E95">
    <cfRule type="duplicateValues" dxfId="134" priority="138"/>
  </conditionalFormatting>
  <conditionalFormatting sqref="A97">
    <cfRule type="duplicateValues" dxfId="133" priority="1"/>
  </conditionalFormatting>
  <conditionalFormatting sqref="A97">
    <cfRule type="duplicateValues" dxfId="132" priority="2"/>
  </conditionalFormatting>
  <conditionalFormatting sqref="E97">
    <cfRule type="duplicateValues" dxfId="131" priority="3"/>
  </conditionalFormatting>
  <conditionalFormatting sqref="E2:E71">
    <cfRule type="duplicateValues" dxfId="128" priority="149"/>
  </conditionalFormatting>
  <pageMargins left="0.70866141732283472" right="0.70866141732283472" top="0.74803149606299213" bottom="0.74803149606299213" header="0.31496062992125984" footer="0.31496062992125984"/>
  <pageSetup paperSize="9" scale="37" fitToWidth="2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工作表1</vt:lpstr>
      <vt:lpstr>工作表1!Print_Area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2025-06-19T07:13:43Z</dcterms:modified>
</cp:coreProperties>
</file>